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<sst xmlns="http://schemas.openxmlformats.org/spreadsheetml/2006/main" count="7352" uniqueCount="917">
  <si>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</si>
  <si>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</si>
  <si>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</si>
  <si>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</si>
  <si>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</si>
  <si>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</si>
  <si>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</si>
  <si>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</si>
  <si>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</si>
  <si>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</si>
  <si>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</si>
  <si>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</si>
  <si>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</si>
  <si>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</si>
  <si>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</si>
  <si>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</si>
  <si>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</si>
  <si>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</si>
  <si>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</si>
  <si>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</si>
  <si>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</si>
  <si>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</si>
  <si>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</si>
  <si>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</si>
  <si>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</si>
  <si>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</si>
  <si>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</si>
  <si>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</si>
  <si>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</si>
  <si>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</si>
  <si>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</si>
  <si>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</si>
  <si>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</si>
  <si>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</si>
  <si>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</si>
  <si>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</si>
  <si>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</si>
  <si>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</si>
  <si>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</si>
  <si>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</si>
  <si>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</si>
  <si>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</si>
  <si>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</si>
  <si>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</si>
  <si>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</si>
  <si>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</si>
  <si>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</si>
  <si>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</si>
  <si>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</si>
  <si>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</si>
  <si>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</si>
  <si>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</si>
  <si>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</si>
  <si>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</si>
  <si>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</si>
  <si>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</si>
  <si>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</si>
  <si>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</si>
  <si>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</si>
  <si>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</si>
  <si>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</si>
  <si>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</si>
  <si>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</si>
  <si>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Director General</t>
  </si>
  <si>
    <t xml:space="preserve">Dirección General </t>
  </si>
  <si>
    <t xml:space="preserve">Reglamento interior del Colegio de Bachilleres Capitulo II del Director General artículo 8,9,10 página 4 y 5 </t>
  </si>
  <si>
    <t>Fundamento Legal de información público de oficio Gobierno del Estado de San Luis Potosí, fracción II artículo 19</t>
  </si>
  <si>
    <t xml:space="preserve">Consejo Consultivo de Directores </t>
  </si>
  <si>
    <t>Dirección General y Planteles</t>
  </si>
  <si>
    <t xml:space="preserve">Reglamento interior del Colegio de Bachilleres Capitulo IV del Consejo Consultivo de Directores artículo 12 página  5 </t>
  </si>
  <si>
    <t>Asistir a las reuniones de trabajo ordinarias (mensualmente) o extraordinarias,  que convoque la Dirección General para atender y resolver asuntos relacionados con lo  académico y lo administrativo.</t>
  </si>
  <si>
    <t>Participar en las reuniones de trabajo en el análisis y ejecución de acciones que conlleven a mejorar los procesos y procedimientos académicos y administrativos, para definir y alcanzar las metas que permitan mejorar la calidad educativa en los planteles.</t>
  </si>
  <si>
    <t>Tomar decisiones colegiadas sobre la implementación de procesos, estrategias o líneas de acción que  permitan lograr y mejorar las metas de los planteles y de  la institución.</t>
  </si>
  <si>
    <t xml:space="preserve">Generar un ambiente de aprendizaje, a partir de las experiencias de gestión de cada miembro del Consejo, para potenciar el desarrollo directivo. </t>
  </si>
  <si>
    <t>Planear y acordar los procesos de formación para el desarrollo de las competencias docentes.</t>
  </si>
  <si>
    <t>Plantear proyectos de planes y programas de estudio, a fin de ser analizados por el cuerpo colegiado y tomar los acuerdos correspondientes para su implementación.</t>
  </si>
  <si>
    <t xml:space="preserve"> Sugerir y analizar, los  programas de actualización, formación  y mejoramiento profesional que les sea planteados del personal académico y administrativo de los planteles. </t>
  </si>
  <si>
    <t>Analizar los problemas académicos y administrativos de los planteles y proponer las soluciones que se estime convenientes.</t>
  </si>
  <si>
    <t>Participar en la planeación del programa anual de actividades y, en su caso proponer  las modificaciones que se consideren  pertinentes.</t>
  </si>
  <si>
    <t>Acordar por mayoría simple de los presentes, las decisiones correspondientes como lo establece el Reglamento Interno del Colegio.</t>
  </si>
  <si>
    <t>Diseñar y  evaluar la implementación de estrategias para la mejora de los planteles, en el marco del Sistema Nacional de Bachillerato.</t>
  </si>
  <si>
    <t>Plantear estrategias para explicar con claridad a su comunidad educativa el enfoque por competencias y las características y objetivos del Sistema Nacional de Bachillerato</t>
  </si>
  <si>
    <t>Aplicar con precisión las características del modelo académico del subsistema al que pertenece el plantel y su inserción en el Sistema Nacional de Bachillerato</t>
  </si>
  <si>
    <t>Sugerir estrategias para que los alumnos aprendan por el enfoque en competencias y asesorar a los docentes en el diseño de actividades para el aprendizaje.</t>
  </si>
  <si>
    <t>Tomar decisiones para propiciar un ambiente escolar conducente al aprendizaje y al desarrollo sano e integral de los estudiantes, mediante el deporte, el arte y diversas actividades complementarias.</t>
  </si>
  <si>
    <t>Analizar y promover el respeto a la diversidad de creencias, valores, ideas y prácticas sociales entre los colegas y estudiantes del plantel a su cargo.</t>
  </si>
  <si>
    <t>Sugerir y establecer vínculos entre la escuela y su entorno mediante las prácticas educativas del plantel para responder a las características económicas, sociales, culturales y ambientales de su entorno.</t>
  </si>
  <si>
    <t xml:space="preserve">Secretario Particular de Dirección General </t>
  </si>
  <si>
    <t xml:space="preserve">Reglamento interior del Colegio de Bachilleres Capitulo II del Director General artículo 10 página 5 </t>
  </si>
  <si>
    <t>Organiza y coordinar  la agenda del Director General, para realizar recordatorios y se cumpla oportunamente con los compromisos contraídos.</t>
  </si>
  <si>
    <t>Organizar y coordinar el Informe Anual de actividades  del Director  General .</t>
  </si>
  <si>
    <t>Coordinar las reuniones de la H. Junta Directiva del Colegio, informando con oportunidad las fechas y lugares programados para la realización de estas.</t>
  </si>
  <si>
    <t>Organizar y coordinar las asambleas  de trabajo de los directores de área y directores de los planteles del Colegio.</t>
  </si>
  <si>
    <t>Coordinar visitas a los planteles  para supervisar el buen funcionamiento de estos.</t>
  </si>
  <si>
    <t>Servir de enlace con otras instituciones educativas y los planteles del sistema, para estrechar vínculos sobre actividades  académicas y culturales.</t>
  </si>
  <si>
    <t>Seleccionar la correspondencia recibida del Director General para la adecuada  distribución a las áreas.</t>
  </si>
  <si>
    <t>Supervisar la clasificación del archivo del Director General en forma oportuna.</t>
  </si>
  <si>
    <t>Coordinar las propuestas de proyectos  que son presentados al Director General por  instituciones externas.</t>
  </si>
  <si>
    <t>Supervisar en forma oportuna la respuesta a la correspondencia recibida de otras instituciones.</t>
  </si>
  <si>
    <t xml:space="preserve">Supervisar el seguimiento de correspondencia de Dirección General y los planteles. </t>
  </si>
  <si>
    <t>Atender  a las personas que requieren entrevistarse con el Director General,  cuando así se requiera.</t>
  </si>
  <si>
    <t>Representar al Director General cuando sea necesario, en reuniones o eventos en los que no puede asistir personalmente.</t>
  </si>
  <si>
    <t>10-1-II</t>
  </si>
  <si>
    <t>Coordinar y Supervisar la ejecución y el cumplimiento de los acuerdos tomados por el Director General.</t>
  </si>
  <si>
    <t xml:space="preserve">Informar al Director General de los casos que demandan solución inmediata. </t>
  </si>
  <si>
    <t>Diseñar y operar el procedimiento para los acuerdos del Director General con los titulares de las distintas Direcciones, Coordinaciones y Departamentos.</t>
  </si>
  <si>
    <t>Dar seguimiento a los acuerdos, resoluciones y demás determinaciones del Director General para que se cumplan en sus  términos.</t>
  </si>
  <si>
    <t>Propiciar la comunicación y coordinación  oportuna, objetiva y directa con las Direcciones de Área, Coordinaciones de Zona y Departamentos para el debido cumplimiento de las atribuciones que a cada una correspondan.</t>
  </si>
  <si>
    <t>Establecer y operar los procedimientos para dar seguimiento y cumplimiento en sus términos a los requerimientos y solicitudes de parte  de las diversas dependencias gubernamentales a nivel Municipal, Estatal y Federal</t>
  </si>
  <si>
    <t>Realizar reuniones de trabajo con los Directores de Área y Coordinaciones de Zona para evaluar los avances y cumplimiento de las metas de los programas de trabajo.</t>
  </si>
  <si>
    <t>Coordinar la elaboración y actualización de manuales, reglamentos y convocatoria que rigen la vida institucional del Colegio.</t>
  </si>
  <si>
    <t>Analizar, diseñar, facilitar, canalizar, dar asesoría y seguimiento a los proyectos específicos encomendados por el Director General</t>
  </si>
  <si>
    <t xml:space="preserve">Comunicación Social </t>
  </si>
  <si>
    <t>15-0-14</t>
  </si>
  <si>
    <t>Organizar ruedas de prensa para promover  y dar a conocer la imagen del Colegio en el Estado y fuera de el.</t>
  </si>
  <si>
    <t>Colaborar en la  realización de eventos, tomando fotografías  y realizando una secuencia de estas.</t>
  </si>
  <si>
    <t>Asistir a los eventos académicos, deportivos y culturales para realizar grabación de videos.</t>
  </si>
  <si>
    <t>Participar en los diferentes foros culturales y educativos, efectuando entrevistas entre  los  participantes y asistentes.</t>
  </si>
  <si>
    <t xml:space="preserve">Promover una estrecha relación entre los diferentes medios de comunicación y el Colegio. </t>
  </si>
  <si>
    <t>Promover la otorgación de becas de instituciones externas, hacia el área de periodismo  para alumnos y personal del Colegio.</t>
  </si>
  <si>
    <t>Apoyar a otras instituciones del Nivel Medio Superior a la realización  de ruedas de prensa y actividades relacionadas con la comunicación.</t>
  </si>
  <si>
    <t>Establecer enlaces con instituciones culturales y educativas, para  incluir al Colegio en actividades realizadas.</t>
  </si>
  <si>
    <t>Coordinar las publicaciones elaboradas por el Colegio, en los diferentes formatos, escritos y electrónicos.</t>
  </si>
  <si>
    <t xml:space="preserve">Supervisar el monitoreo de los medios de comunicación escritos y electrónicos escritos y electrónicos. </t>
  </si>
  <si>
    <t>Enlace EMSaD</t>
  </si>
  <si>
    <t>31-0-09</t>
  </si>
  <si>
    <t>Enlace entre la Dirección de Sistemas Abiertos la Coordinación Nacional de EMSaD, las oficinas de Dirección General y los centros de servicios.</t>
  </si>
  <si>
    <t>Operar las directrices que se generan entre las oficinas de la Dirección General y  EMSaD.</t>
  </si>
  <si>
    <t>Establecer comunicación con el departamento de elaboración de material didáctico, capacitación y evaluación de la Dirección de Sistemas Abiertos de la Dirección General de Bachillerato para realizar las acciones correspondientes.</t>
  </si>
  <si>
    <t>Establecer comunicación con el departamento de Evaluación Nacional de la Dirección General de Bachillerato, para turnar la información a quien corresponda y darle seguimiento.</t>
  </si>
  <si>
    <t>Estar pendiente que los Centros EMSaD se apeguen a las actividades programadas en el calendario escolar de la Institución.</t>
  </si>
  <si>
    <t>Contribuir en las reuniones bimestrales de planeación y  de evaluación con los responsables de los centros EMSaD.</t>
  </si>
  <si>
    <t>Oriental al personal de los Centros EMSaD en los trámites administrativos que se realicen en la Dirección General.</t>
  </si>
  <si>
    <t>Identificar necesidades de capacitación y actualización del personal de los Centros EMSaD y proponer alternativas al Director General.</t>
  </si>
  <si>
    <t>Apoyar a los centros EMSaD, proporcionando medidas preventivas que coadyuven al desarrollo de las actividades conforme al programa, normas y lineamientos establecidos.</t>
  </si>
  <si>
    <t>Participar en las reuniones de trabajo y de Consejo Consultivo de Directores que convoque la Dirección General de COBACH.</t>
  </si>
  <si>
    <t xml:space="preserve">Brindar apoyo cuando se requiera de las Coordinaciones de zona, para agilizar los procedimientos que se realizan en los Centros EMSaD. </t>
  </si>
  <si>
    <t xml:space="preserve">Información Pública </t>
  </si>
  <si>
    <t>25-0-14</t>
  </si>
  <si>
    <t>Recibir y dar trámite a las solicitudes de acceso a la información pública y a las relativas al ejercicio de la acción de protección de datos personales.</t>
  </si>
  <si>
    <t>Difundir en coordinación con las áreas internas correspondientes la información de oficio.</t>
  </si>
  <si>
    <t>Administrar, sistematizar, archivar y resguardar la información clasificada como reservada y confidencial en coordinación con las dependencias y unidades administrativas correspondientes.</t>
  </si>
  <si>
    <t>Promover en las unidades de Dirección General y planteles, la actualización periódica de la información</t>
  </si>
  <si>
    <t>Realizar los trámites correspondientes, para entregar la información solicitada y efectuar las notificaciones correspondientes;</t>
  </si>
  <si>
    <t>Actualizar mensualmente el registro de las solicitudes y respuestas.</t>
  </si>
  <si>
    <t>Realizar las gestiones correspondientes para facilitar el acceso a la información y entregar lo requerido</t>
  </si>
  <si>
    <t>Aplicar las disposiciones legales y administrativas en materia de administración y sistematización de la documentación.</t>
  </si>
  <si>
    <t>Emitir los lineamientos y criterios técnicos para organizar y sistematizar la administración y resguardo de los archivos de trámite y los históricos</t>
  </si>
  <si>
    <t>Proponer a la instancia correspondiente el expurgo documental, ajustándose a las disposiciones y lineamientos de la materia</t>
  </si>
  <si>
    <t>Proponer al Director General para su aprobación, los lineamientos y criterios técnicos en materia de clasificación, desclasificación, administración, resguardo y archivo de información reservada.</t>
  </si>
  <si>
    <t>Verificar en las unidades de la Dirección General, planteles y Centros EMSaD el cumplimiento de sus obligaciones en materia de integración, sistematización, resguardo y conservación de archivos, documentos e información pública.</t>
  </si>
  <si>
    <t>Requerir en las unidades de la Dirección General, planteles y Centros EMSaD  los documentos que le resulten necesarios para el ejercicio de sus atribuciones legales y reglamentarias.</t>
  </si>
  <si>
    <t>Ejecutar programas de capacitación al personal responsable para la  integración, sistematización, resguardo y conservación de archivos, documentos e información pública.</t>
  </si>
  <si>
    <t xml:space="preserve">Participar en la operación de la red de coordinación interinstitucional que integre todos los archivos históricos y de gestión que formen parte de la institución. </t>
  </si>
  <si>
    <t>Elaborar los lineamientos y criterios técnicos que en materia de clasificación, desclasificación, administración, resguardo y archivo de información de trámite, reservada e histórica.</t>
  </si>
  <si>
    <t xml:space="preserve">Atender los requerimientos del CEGAIP y Contraloría General del Estado en materia de Transparencia </t>
  </si>
  <si>
    <t xml:space="preserve">Atender los recursos de queja interpuesta por los solicitantes de información en el tribunal competente en CEGAIP y Juzgados de Distrito </t>
  </si>
  <si>
    <t>Supervisar que las unidades de la Dirección General, planteles y Centros EMSaD cumplan con las disposiciones aplicables en materia de documentos, así como las actividades enfocadas a regular, coordinar y dinamizar su uso y divulgación.</t>
  </si>
  <si>
    <t>Revisar que los índices y catálogos de disposición documental en poder de las unidades correspondientes de la Dirección General, planteles y Centros EMSaD cumplan con las disposiciones legales y administrativas aplicables.</t>
  </si>
  <si>
    <t>Corroborar los soportes documentales en las unidades correspondientes de la Dirección General, planteles y Centros EMSaD en los casos que lo estime necesario.</t>
  </si>
  <si>
    <t xml:space="preserve">Responsable de Archivo </t>
  </si>
  <si>
    <t>02-0-19</t>
  </si>
  <si>
    <t>Desarrollar   planes y  programas  de desarrollo archivístico.</t>
  </si>
  <si>
    <t>Establecer las políticas y medidas técnicas para la regulación de los procesos archivísticos durante el ciclo vital de los documentos de archivo.</t>
  </si>
  <si>
    <t>Formular los instrumentos  para elaborar el reglamento de operación y programa  anual de  trabajo.</t>
  </si>
  <si>
    <t xml:space="preserve">Elaborar los  manuales para la organización de los  archivos </t>
  </si>
  <si>
    <t xml:space="preserve">Elaborar los principales instrumentos  de control archivístico,  diseño, desarrollo, implementación y actualización del Sistema de Clasificación Archivística, el Cuadro de  Clasificación, Catálogo de Disposición Documental y los Inventarios. </t>
  </si>
  <si>
    <t>Establecer  un  programa de capacitación para el desarrollo profesional del personal que realice  funciones archivísticas.</t>
  </si>
  <si>
    <t xml:space="preserve">Elaborar  un programa de necesidades para la normalización de los recursos materiales que se destinen a los archivos. </t>
  </si>
  <si>
    <t>Integración de expedientes y series  como clasificación,  valoración, baja o depuración documental y  transferencias primarias y secundarias.</t>
  </si>
  <si>
    <t>Revisar la documentación para informar a los  departamentos caducidades.</t>
  </si>
  <si>
    <t>Recibir, registrar y controlar la información para el archivo de  concentración.</t>
  </si>
  <si>
    <t>Custodiar y mantener  clasificada la información del archivo de  concentración de  las  diferentes unidades administrativas correspondientes.</t>
  </si>
  <si>
    <t xml:space="preserve">Promover en las unidades de Dirección General y planteles, la actualización periódica del  archivo. </t>
  </si>
  <si>
    <t xml:space="preserve">Emitir los lineamientos para organizar y sistematizar la administración y resguardo de los archivos </t>
  </si>
  <si>
    <t xml:space="preserve">Verificar en las unidades de la Dirección General, planteles y Centros EMSaD el cumplimiento del resguardo y conservación de archivos. </t>
  </si>
  <si>
    <t>Elaborar los lineamientos y criterios técnicos que en materia de clasificación, desclasificación, administración, resguardo de  archivo.</t>
  </si>
  <si>
    <t>Supervisar que las unidades de la Dirección General, planteles y Centros EMSaD cumplan con las disposiciones aplicables en materia de archivo.</t>
  </si>
  <si>
    <t xml:space="preserve">Solicitar a  las unidades administrativas y planteles la  información  a  publicar en la página de  Transparencia . </t>
  </si>
  <si>
    <t>Actualizar mensualmente  en la plataforma la  información pública de oficio.</t>
  </si>
  <si>
    <t>Asistir a reuniones que convoca la   Comisión Estatal de Garantía de Acceso a la Información Publica  (CEGAIP)  en materia de  archivo</t>
  </si>
  <si>
    <t>Juridico</t>
  </si>
  <si>
    <t xml:space="preserve">Servidor público de confianza </t>
  </si>
  <si>
    <t>Dar asesoría de orden legal a los Directores de Plantel y atender los asuntos laborales interpuestos por trabajadores, en contra del Colegio.</t>
  </si>
  <si>
    <t>Analizar las nuevas propuestas que por  concepto de prestaciones, sean presentadas al Director General.</t>
  </si>
  <si>
    <t>Atender las consultas de orden legal, formuladas por los Directores de Plantel.</t>
  </si>
  <si>
    <t>Asesorar a funcionarios de la Dirección General y Directores de Plantel, sobre levantamiento de acta administrativas cuando así se requiera.</t>
  </si>
  <si>
    <t>Formular y dictaminar la procedencia de actas administrativas, levantadas al personal y las que corresponden al alumnado del Colegio.</t>
  </si>
  <si>
    <t>Asesorar en la interpretación de los ordenamientos legales aplicables al ámbito del Colegio.</t>
  </si>
  <si>
    <t>Revisar y actualizar la reglamentación interna del Colegio, con el objeto de mantener en orden las reglas y lineamientos establecidos.</t>
  </si>
  <si>
    <t>Comparecer como representante y apoderado general  del Colegio  ante las autoridades que así lo requieran</t>
  </si>
  <si>
    <t xml:space="preserve">Interponer  y  ratificar, ante la Procuraduría General de Justicia en el Estado y ante cualquier otra autoridad, las denuncias  que se presenten y en las cuales se vea afectado el patrimonio del Colegio </t>
  </si>
  <si>
    <t>Proponer las  modificaciones  que deban realizarse en la reglamentación interna, por la emisión de disposiciones legales, tanto estatales como federales.</t>
  </si>
  <si>
    <t>Participar en la revisión de las Condiciones Generales de Trabajo, para brindar asesoría y apoyo, si así se requiere.</t>
  </si>
  <si>
    <t>Formular y proponer los proyectos de convenios y contratos varios  que ha de celebrar el Colegio, así como vigilar su celebración y llevar su registro ante las instancias que correspondan.</t>
  </si>
  <si>
    <t>Organizar y mantener actualizado el prontuario de las disposiciones jurídico-administrativas de carácter general e interno, que normen y regulen el funcionamiento del Colegio, como organismo descentralizado de la Administración Pública Estatal.</t>
  </si>
  <si>
    <t>Participar en la entrega recepción del despacho de funcionarios del Colegio, a  fin de  dar cumplimiento con las disposiciones normativas  sobre a materia.</t>
  </si>
  <si>
    <t>Organizar reuniones de trabajo para el personal directivo,  a fin de dar a conocer las modificaciones al Reglamento Interior de Trabajo.</t>
  </si>
  <si>
    <t>Auditor Interno</t>
  </si>
  <si>
    <t>14-2-IV</t>
  </si>
  <si>
    <t>Elaborar Programa de trabajo, en el que se calendaricen las auditorias contables y administrativas a realizar.</t>
  </si>
  <si>
    <t>Presentar al Director General, el programa de auditorias y revisiones a desarrollar tanto en dirección general como en planteles, para la aprobación en su caso.</t>
  </si>
  <si>
    <t>Supervisar la correcta aplicación de las políticas y procedimientos contables y administrativos, en los planteles y unidades administrativas de la Dirección General y,  proponer alternativas de solución.</t>
  </si>
  <si>
    <t>Coordinar la elaboración de los programas de trabajo, de las auditorias y las revisiones especiales, para asegurar que contienen los procedimientos necesarios.</t>
  </si>
  <si>
    <t>Verificar el cumplimento de las disposiciones legales que indique la Normatividad Vigente, con la finalidad de que exista un óptimo funcionamiento  en el Colegio.</t>
  </si>
  <si>
    <t>Informar al Director General, el resultado de las revisiones practicadas y las irregularidades determinadas que ameriten sanciones administrativas previstas en la Ley de responsabilidades de los  Servidores Públicos del Estado o las que procedan de acuerdo con su naturaleza o  gravedad</t>
  </si>
  <si>
    <t>Instrumentar, conjuntamente con los directores de los planteles y unidades administrativas de Dirección General las acciones preventivas y correctivas a que de lugar como resultado de las revisiones practicadas.</t>
  </si>
  <si>
    <t>Instrumentar acciones de   seguimiento   de   las   revisiones y auditorias que permitan asegurar que las desviaciones sean  corregidas</t>
  </si>
  <si>
    <t>Participar en la recepción y entrega, del despacho de servidores públicos de planteles y Dirección General, en coordinación con el área jurídica.</t>
  </si>
  <si>
    <t>Coordinador zona centro,centro 2, zona media,centro altiplano 1, centro altiplano 2, huasteca norte y zona sur.</t>
  </si>
  <si>
    <t>Ser el enlace entre las oficinas de la Dirección General y los planteles a su cargo.</t>
  </si>
  <si>
    <t>Elaborar el plan de trabajo por ciclo escolar y presentarlo al Director General.</t>
  </si>
  <si>
    <t xml:space="preserve">Verificar la aplicación y cumplimiento de las políticas, planes, programas de estudio y procedimientos establecidos por la Dirección General. </t>
  </si>
  <si>
    <t>Informar mensualmente de las actividades realizadas, o antes según lo amerite el caso después de cada revisión realizada a planteles.</t>
  </si>
  <si>
    <t>Prever y atender cualquier tipo de problemas, tanto académicos como administrativos, proporcionando alternativas de solución a la Dirección General y planteles.</t>
  </si>
  <si>
    <t xml:space="preserve">Supervisar que los registros contables, materiales, financieros y de recursos humanos de los planteles se realicen con base en la normatividad vigente y los procedimientos establecidos. </t>
  </si>
  <si>
    <t>Identificar las necesidades de capacitación y actualización del personal de planteles.</t>
  </si>
  <si>
    <t>Orientar y apoyar a los planteles proporcionando medidas preventivas, que coadyuven al desarrollo de las actividades conforme al programa, normas y lineamientos establecidos.</t>
  </si>
  <si>
    <t>Identificar las necesidades de recursos humanos, materiales y administrativos de los planteles a su cargo y canalizarlos a las áreas correspondientes.</t>
  </si>
  <si>
    <t xml:space="preserve">Participar en las reuniones de Consejo Consultivo, de trabajo con directores e plantel de la zona y todas aquellas convocadas por el Director General. </t>
  </si>
  <si>
    <t xml:space="preserve">Asistir a reuniones de trabajo en el plantel motivo de supervisión, con base en el plan de trabajo presentado al Director General. </t>
  </si>
  <si>
    <t xml:space="preserve">Presidir como representante de la Dirección General, las reuniones de renovación de las Mesas Directivas de la  Asociación de Padres de Familia de los planteles de la Zona y realizar la toma de protesta correspondiente </t>
  </si>
  <si>
    <t xml:space="preserve">Asesorar cuando así se le requiera las reuniones de la Mesa Directiva y/o la Asociación de Padres de familia de los planteles de la Zona </t>
  </si>
  <si>
    <t xml:space="preserve">Coordinar, participar, conjuntamente con el área responsable de la Dirección General, el ingreso al Sistema Nacional de Bachillerato (S.N.B),  de los planteles de la zona. </t>
  </si>
  <si>
    <t>Participar en el proceso de estructuras de personal docente y administrativo de los planteles.</t>
  </si>
  <si>
    <t>Verificar que la operación y aplicación del gasto, se ajuste a las políticas, normativa y procedimientos existentes en el Colegio de Bachilleres.</t>
  </si>
  <si>
    <t>Participar en el proceso del Programa de estímulos al desempeño del personal docente y administrativo.</t>
  </si>
  <si>
    <t>Participar en el proceso de asignación, vigilancia y seguimiento de los prestadores de servicio de las tiendas escolares de los planteles de la zona.</t>
  </si>
  <si>
    <t xml:space="preserve">Analizar y autorizar de ser procedente las solicitudes de ampliación de recursos económicos para su aplicación en el plantel. </t>
  </si>
  <si>
    <t>Supervisar y vigilar la correcta aplicación de los recursos provenientes de alumnos, padres de familia y autoridades municipales.</t>
  </si>
  <si>
    <t>Avalar las propuestas y/o proyectos de mantenimiento del edificio escolar y sus anexos con recursos provenientes de diversas fuentes.</t>
  </si>
  <si>
    <t xml:space="preserve">Dirección de Planeación Académica </t>
  </si>
  <si>
    <t>Director de Planeación Académica</t>
  </si>
  <si>
    <t xml:space="preserve">Reglamento interior del Colegio de Bachilleres Capitulo II de la estructura de la Dirección de Planeación Académica fracción I artículo 18 página 6. </t>
  </si>
  <si>
    <t>Fundamento Legal de información público de oficio Gobierno del Estado de San Luis Potosí, fracción II artículo 29</t>
  </si>
  <si>
    <t>Planear, programar, organizar, coordinar, supervisar y evaluar las actividades inherente al área.</t>
  </si>
  <si>
    <t>Diseñar y operar programas de investigación y experimentación educativas que tiendan a redimensionar la calidad de educación que proporciona el Colegio.</t>
  </si>
  <si>
    <t>Analizar los planes y Programas de Estudio, tanto del área propedéutica, como de capacitación para el trabajo</t>
  </si>
  <si>
    <t>Desarrollar programas de formación y actualización del personal docente y administrativo</t>
  </si>
  <si>
    <t xml:space="preserve"> Autoevaluar permanentemente  respecto al servicio educativo que se ofrece.</t>
  </si>
  <si>
    <t>Proponer y difundir los criterios para unificar la evaluación del  proceso enseñanza-aprendizaje.</t>
  </si>
  <si>
    <t>Revisar y validar la estructura ocupacional, semestralmente del personal de los planteles.</t>
  </si>
  <si>
    <t>Diagnosticar e identificar la implementación de capacitación para los Planteles del Colegio</t>
  </si>
  <si>
    <t>Realizar actividades de análisis curricular, evaluación y asesoría académica, con base en Plan y Programas de Estudio</t>
  </si>
  <si>
    <t xml:space="preserve">Realizar estudios para el seguimiento permanente de los alumnos egresados del Colegio </t>
  </si>
  <si>
    <t xml:space="preserve">                                                          Proponer políticas y lineamientos para el mejoramiento administrativo de las áreas del Colegio.</t>
  </si>
  <si>
    <t>Efectuar estudios administrativos tendientes en el aprovechamiento racional de los recursos humanos y materiales, a fin de proponer cambios que permitan elevar la eficiencia del colegio.</t>
  </si>
  <si>
    <t>Promover intercambio académico con instituciones públicas y privadas.</t>
  </si>
  <si>
    <t>Participar como expositor en eventos académicos  tendientes a profesionalizar y actualizar la labor de los docentes.</t>
  </si>
  <si>
    <t>Representar al   Colegio en  actos diversos  en los que se requiera su concurso.</t>
  </si>
  <si>
    <t xml:space="preserve">Informar al Director General respecto a las actividades realizadas y en proyecto </t>
  </si>
  <si>
    <t>Participar en las sesiones del comité  de compras, aportando sugerencias con la finalidad de realizar la mejor adquisición.</t>
  </si>
  <si>
    <t>Elaborar el proyecto de presupuesto anual del colegio, en coordinación con las direcciones involucradas.</t>
  </si>
  <si>
    <t>Dirigir y resolver, con base en los lineamientos establecidos, los asuntos relativos ala planeación educativa.</t>
  </si>
  <si>
    <t>Evaluar los efectos de las políticas que se apliquen en el Colegio y la eficiencia de las acciones emprendidas.</t>
  </si>
  <si>
    <t>Participar en la definición de lineamientos que se ajusten a los programas que tiendan a la superación académica y del personal directivo.</t>
  </si>
  <si>
    <t>Gestionar los programas de construcción, equipamiento para los planteles ante quien corresponda.</t>
  </si>
  <si>
    <t>Organizar sistemas de información estadística, que permita rápidamente  tener los datos de un programa o proceso propio del área.</t>
  </si>
  <si>
    <t>Participar en las reuniones de trabajo  que convoque el Director General.</t>
  </si>
  <si>
    <t>Coordinar  y evaluar la elaboración del Programa Operativo Anual de las áreas del Colegio.</t>
  </si>
  <si>
    <t>Detectar necesidades de capacitación  y desarrollo de los servidores públicos, operando los procesos de modernización administrativa coadyuvando a la mejora continua.</t>
  </si>
  <si>
    <t>Elaborar los análisis y estudios para la elaboración de los programas de crecimiento y expansión de grupos en los planteles y Centros EMSaD.</t>
  </si>
  <si>
    <t>Efectuar los estudios de factibilidad para la creación de nuevos Plan teles y Centros EMSaD.</t>
  </si>
  <si>
    <t>Realizar los Proyectos para la conversión de Centros EMSaD a Planteles COBACH, así como la recategorización de los mismos.</t>
  </si>
  <si>
    <t>Elaborar y presentar para su autorización ante las autoridades las necesidades de Plazas Directivas, Administrativas y Docentes de Nueva Creación.</t>
  </si>
  <si>
    <t>Coordinar la difusión, administración y ejecución de los programas de Becas ente alumnos de la institución.</t>
  </si>
  <si>
    <t>Jefe del Dpto.de Planeación Educativa</t>
  </si>
  <si>
    <t xml:space="preserve">Reglamento interior del Colegio de Bachilleres Capitulo II de la Estructura de la Dirección de Planeación Académica fracción II artículo 18 página 6. </t>
  </si>
  <si>
    <t>Asesorar a los Directivos de Dirección General, Directores de Plantel y Responsables Centros EMSaD en la elaboración del Programa Operativo Anual Integral del Colegio</t>
  </si>
  <si>
    <t>Coordinar los trabajos de los responsables de la elaboración del Presupuesto de Egresos de las entidades que conforman el Colegio de Bachilleres para presentar ante la H. Junta Directiva el Presupuesto de Egresos por Numero Único de Entidad (NUE</t>
  </si>
  <si>
    <t>Organizar, difundir y controlar en el ámbito de los directivos del Colegio  la aplicación del sistema institucional de programación- presupuestación, a través de plataforma de captura diseñada para este fin, asentando bases para el análisis del presupuesto de ingresos con el fin de distribuir por NUE, los recursos a ejercer.</t>
  </si>
  <si>
    <t>Tramitar adecuaciones presupuestales, previamente autorizadas en proyectos y acciones específicos  a partir de anuncios programáticos de la Federación y el  Estado</t>
  </si>
  <si>
    <t>Asistir a reunión informativa convocada por Gobierno del Estado a través de la Secretaría de Finanzas, Dirección de Planeación, para recibir normatividad para la elaboración del Presupuesto de Egresos</t>
  </si>
  <si>
    <t>Coordinar las acciones entre la S.E.M.S y la S.E.P. con los Planteles y Centros EMSaD, en la aplicación de  diferentes  Programa de Becas</t>
  </si>
  <si>
    <t>Convocar a Planteles y Centros EMSaD en coordinación con la Representación Estatal de Becas Media Superior RESEMS, a asistir a capacitaciones sobre la correcta ejecución de los programas establecidos para el otorgamiento de los diferentes programas de becas.</t>
  </si>
  <si>
    <t>Establecer constante comunicación con la RESEMS, asistiendo a   seminarios que permitan recibir información oficial de primera mano.</t>
  </si>
  <si>
    <t xml:space="preserve">Coordinar las acciones entre  SEDESOL, Planteles y Responsables de EMSaD de las becas Oportunidades de los alumnos del Subsistema que permita  el correcto funcionamiento del Programa. </t>
  </si>
  <si>
    <t xml:space="preserve">Asistir a Sesiones Ordinarias convocadas por la Delegación Estatal de SEDESOL y dar a conocer a Planteles y Centros EMSaD información procedimientos y normatividad que fortalezcan el trabajo en el otorgamiento de Becas Oportunidades. </t>
  </si>
  <si>
    <t>Jefe del Dpto.de Evaluación Educativa</t>
  </si>
  <si>
    <t>Reglamento interior del Colegio de Bachilleres Capitulo II de la Estructura de la Dirección de Planeación Académica fracción II artículo 18 página 6.</t>
  </si>
  <si>
    <t>Fundamento Legal de información público de oficio Gobierno del Estado de San Luis Potosí, fracción II artículo 31</t>
  </si>
  <si>
    <t>Efectuar análisis al Plan y Programas de Estudio del área propedéutica y de capacitación para el trabajo, así como de los programas de Formación y Actualización de Docentes y proponer las modificaciones a que de lugar.</t>
  </si>
  <si>
    <t>Análisis  curricular, evaluación y asesoría académica, con base en el Plan y  Programas de Estudio autorizados.</t>
  </si>
  <si>
    <t>Establecer y operar sistemas  de evaluación permanente de las capacitaciones.</t>
  </si>
  <si>
    <t xml:space="preserve">Identificar las necesidades  que lleven a la creación de Capacitaciones para el trabajo, en coordinación con el departamento correspondiente. </t>
  </si>
  <si>
    <t>Evaluar y asesorar la implementación y desarrollo del Plan y Programas de Estudio.</t>
  </si>
  <si>
    <t>Implementar la creación de métodos  e instrumentos para evaluar el rendimiento escolar.</t>
  </si>
  <si>
    <t>Desarrollar modelos y técnicas de análisis estadísticos, a fin de estudiar el comportamiento de los servicios educativos proporcionados por el Colegio.</t>
  </si>
  <si>
    <t>Evaluar la prestación del servicio  en los centros de estudio que funcionan con reconocimiento de validez oficial.</t>
  </si>
  <si>
    <t xml:space="preserve">Evaluar la prestación del servicio  en los centros de estudio que funcionan con reconocimiento de validez oficial </t>
  </si>
  <si>
    <t xml:space="preserve">Analizar las estadísticas generadas en  el proceso de Control Escolar relativas a inscripción, deserción, reprobación y eficiencia terminal por ciclo escolar. </t>
  </si>
  <si>
    <t>Promover relaciones con autoridades educativas de otros subsistemas con el fin de observar el estado que guarda el Colegio  con respecto a otras instituciones dentro y fuera del estado.</t>
  </si>
  <si>
    <t>Elaborar marco teórico con alternativas para la construcción de instrumentos de medición que evalúen la relación alumno-docente.</t>
  </si>
  <si>
    <t>Evaluar los mecanismos que intervienen en el  proceso enseñanza-aprendizaje del Colegio.</t>
  </si>
  <si>
    <t>Mantener actualizada la información cualitativa y cuantitativa de la situación del personal docente y académico-administrativo</t>
  </si>
  <si>
    <t>Diseñar y aplicar las evaluaciones necesarias para la selección y promoción del personal que requieran las distintas áreas del Colegio.</t>
  </si>
  <si>
    <t>Identificar las necesidades de formación y actualización del personal docente y administrativa del Colegio</t>
  </si>
  <si>
    <t>Coordinar las actividades de los subdirectores y en su caso de los directores de los planteles en lo referente a la   evaluación de los docentes</t>
  </si>
  <si>
    <t>Analizar los resultados  logrados  por  grupos y asignaturas, con el propósito de mantener  información actualizada.</t>
  </si>
  <si>
    <t>Mantener contacto permanente  con los subdirectores y directores, en su caso, para conocer y orientar el desarrollo de los sistemas, métodos de evaluación, Plan de Estudios y políticas establecidas del área académica de los planteles</t>
  </si>
  <si>
    <t>Supervisar y evaluar las normas para la labor docente y métodos de enseñanza, en coordinación con Jefatura de Materia.</t>
  </si>
  <si>
    <t>Analizar los proyectos de expansión del Colegio en coordinación con el Departamento correspondiente.</t>
  </si>
  <si>
    <t>Informar al Director  de Planeación Académica  las actividades programadas, realizadas y en proceso.</t>
  </si>
  <si>
    <t>Evaluar la prestación del servicio en los centros de estudio que funcionan con reconocimiento de validez oficial</t>
  </si>
  <si>
    <t>Proponer la implementación de estudios administrativos, que mejoren  el servicio de los planteles.</t>
  </si>
  <si>
    <t>Las demás que le señale el Director de Área y  la normatividad del Colegio.</t>
  </si>
  <si>
    <t>Jefe del Dpto.de Organización y Métodos</t>
  </si>
  <si>
    <t>Reglamento interior del Colegio de Bachilleres Capitulo II de la Estructura de la Dirección de Planeación Académica  fracción II artículo 18 página 6.</t>
  </si>
  <si>
    <t>Fundamento Legal de información público de oficio Gobierno del Estado de San Luis Potosí, fracción II artículo 32</t>
  </si>
  <si>
    <t>Proponer modificaciones organizacionales a  la estructura del  Colegio de acuerdo con las políticas de la modernización educativa y, con  base  en los estudios legales y de funcionamiento.</t>
  </si>
  <si>
    <t>Coordinar y actualizar los Manuales de Organización de las áreas que  conforman las oficinas centrales, así como de los Planteles</t>
  </si>
  <si>
    <t xml:space="preserve">Realizar estudios administrativos tendientes al  aprovechamiento de los recursos humanos, materiales y financieros, en coordinación con las distintas áreas del Colegio. </t>
  </si>
  <si>
    <t>Coordinar y actualizar los Manuales de Procedimientos, así como los demás documentos administrativos que  sirvan de apoyo a  distintas áreas  del  Colegio y llevar a cabo su implementación</t>
  </si>
  <si>
    <t xml:space="preserve">Organizar y coordinar el informe anual del Gobernador, de acuerdo a los lineamientos establecidos.  </t>
  </si>
  <si>
    <t>Proponer la implementación de estudios administrativos que mejoren el servicio de los Planteles en coordinación con las unidades administrativas de Dirección General</t>
  </si>
  <si>
    <t>Realizar  estudios tendientes a mejorar el uso de los Manuales de Organización y Procedimientos, tanto en Dirección General como en los Planteles.</t>
  </si>
  <si>
    <t>Coordinar con las unidades correspondientes a la evaluación y modificación o implementación (según sea el caso) de los procedimientos de  trabajo.</t>
  </si>
  <si>
    <t>Realizar y presentar propuestas al Director de Planeación Académica y/o al Director General, que impliquen cambios y modificaciones en los procesos que se realizan en Dirección General  y en los Planteles.</t>
  </si>
  <si>
    <t>Asesorar al personal involucrado en la elaboración y actualización  de los Manuales de Procedimientos.</t>
  </si>
  <si>
    <t>Revisar que los Manuales de Organización y Procedimientos estén apegados  a la normatividad implantada por Oficialía Mayor de Gobierno del Estado.</t>
  </si>
  <si>
    <t>Fomentar en el Colegio una Cultura Organizacional que permita incrementar y mantener la calidad de los servicios  que ofrece.</t>
  </si>
  <si>
    <t>Informar al Director de Planeación Académica, las actividades realizadas o en proyecto, al término de cada semestre escolar.</t>
  </si>
  <si>
    <t>Elaborar y capturar los manuales cuando sea estrictamente, necesario para estar en condiciones de presentarlos a revisión en la Oficialía Mayor de Gobierno del Estado</t>
  </si>
  <si>
    <t>Coordinar el apoyo a las Instituciones de beneficio social a través de la distribución de artículos diversos y colectas</t>
  </si>
  <si>
    <t>Revisar y actualizar los perfiles de puestos para uniformar criterios respecto a la contratación, cambios o ascensos del personal.</t>
  </si>
  <si>
    <t>Apoyar en los procesos de formación y actualización del personal administrativo para fortalecer el desempeño de sus actividades</t>
  </si>
  <si>
    <t xml:space="preserve">Jefe del Dpto.de Capacitaciónes </t>
  </si>
  <si>
    <t>Reglamento interior del Colegio de Bachilleres Capitulo II de la estructura de la dirección de planeación académica página 6  artículo 18(II)</t>
  </si>
  <si>
    <t>Fundamento Legal de información público de oficio Gobierno del Estado de San Luis Potosí, fracción II artículo 33</t>
  </si>
  <si>
    <t>Elaborar el cronograma de trabajo, darlo a conocer a toda la estructura de trabajo en el departamento y vigilar que se cumplan los objetivos trazados para el periodo</t>
  </si>
  <si>
    <t>Realizar reuniones de evaluación  para evaluar logros alcanzados.</t>
  </si>
  <si>
    <t xml:space="preserve">Cooperar en el análisis de las solicitudes de incorporación al subsistema por parte de otras instituciones educativas de educación media superior privadas, en relación al componente de formación para el trabajo. </t>
  </si>
  <si>
    <t xml:space="preserve">Desarrollar actividades tendientes a la instrumentación de los programas de estudio de las diversas capacitaciones que se ofrecen en los planteles del subsistema. </t>
  </si>
  <si>
    <t>Integrar e implementar métodos y técnicas didácticas de Enseñanza-Aprendizaje para facilitar la enseñanza en el Componente de Formación para el Trabajo</t>
  </si>
  <si>
    <t xml:space="preserve">Dar información a los jefes de materia y a los planteles,  referente a  nuevas capacitaciones y proporcionar los programas de las mismas. </t>
  </si>
  <si>
    <t>Integrar y publicar el material didáctico para apoyo de las capacitaciones para el trabajo.</t>
  </si>
  <si>
    <t>Establecer los mecanismos e instrumentos que permitan  supervisar el proceso de enseñanza-aprendizaje dentro de capacitaciones para el trabajo, en los planteles.</t>
  </si>
  <si>
    <t>Trabajar de manera conjunta en la elaboración de nuevas estrategias y herramientas didácticas para las diferentes capacitaciones.</t>
  </si>
  <si>
    <t>Realizar el seguimiento de cambio o implementación de nuevas capacitaciones para el trabajo hasta el término del proceso.</t>
  </si>
  <si>
    <r>
      <t>Establecer canales de comunicación con la dirección académica, coordinaciones, jefatura de materia, direcciones de planteles y docentes de las diferentes capacitaciones para el trabajo</t>
    </r>
    <r>
      <rPr>
        <b/>
        <sz val="10"/>
        <color indexed="8"/>
        <rFont val="Arial"/>
        <family val="2"/>
      </rPr>
      <t>.</t>
    </r>
  </si>
  <si>
    <t xml:space="preserve"> Planear, implementar, coordinar, supervisar,  y evaluar  las actividades  técnico-didácticas, con los jefes de materia de las diferentes capacitaciones para el trabajo y  orientación escolar.</t>
  </si>
  <si>
    <t>Solicitar a los jefes de materia el desglose programático y la información derivada de las reuniones de academias.</t>
  </si>
  <si>
    <t>Desarrollar  los estudios que permitan conocer la  necesidad de generar cambios, modificaciones y/o cancelación de capacitaciones, o bien, las alternativas que  permitan  la implementación de otras en los planteles que así lo solicitan.</t>
  </si>
  <si>
    <t xml:space="preserve">Entregar los lineamientos para cambio o implementación de nuevas capacitaciones para el trabajo a los jefes de materia, directores de plantel, centros EMSAD e instituciones incorporadas para su aplicación. </t>
  </si>
  <si>
    <t xml:space="preserve">Tramitar con las autoridades pertinentes cursos que preparen y actualicen a los docentes de las diferentes capacitaciones en la  temática que cada una requiera para el logro de sus objetivos, en coordinación con el Dpto. de Selección y Capacitación de Personal. </t>
  </si>
  <si>
    <t>Proporcionar programas de estudio del componente de formación para el trabajo a directores de plantel y responsables de Centros EMSaD</t>
  </si>
  <si>
    <t xml:space="preserve">Informar, capacitar, monitorear, evaluar, y asesorar  a los profesores que imparten capacitaciones para el trabajo, sobre las competencias a lograr en el componente de formación para el trabajo y su importancia en la formación del bachiller. </t>
  </si>
  <si>
    <t>Impartir cursos de formación y actualización a los profesores que imparten por primera ves los módulos del componente de formación para el trabajo.</t>
  </si>
  <si>
    <t>Impartir formación continua y sistemática a la totalidad de los docentes de capacitación para el trabajo, según las necesidades de cada una de ellas, modificaciones del currículum y de los programas de estudio.</t>
  </si>
  <si>
    <t>Organizar exposiciones, conferencias, foros, seminarios y muestras   relativas  a las capacitaciones para el trabajo en coordinación con los planteles</t>
  </si>
  <si>
    <t>Organizar, y dirigir reuniones de evaluación de las actividades realizadas durante el periodo con el fin de crear, implementar y derogar herramientas y materiales que faciliten el trabajo a  los docentes y alumnos de las diferentes capacitaciones.</t>
  </si>
  <si>
    <t>Elaboración de la planeación estratégica a inicio de cada año lectivo y llevar a cabo  la junta de planeación anual.</t>
  </si>
  <si>
    <t>Elaboración del Programa Operativo Anual (POA), para el  siguiente año lectivo.</t>
  </si>
  <si>
    <t>Integrar y organizar los expedientes de los diferentes planteles, para ingresar a los programas de infraestructura en educación media superior.</t>
  </si>
  <si>
    <t>Gestionar ante autoridades competentes los recursos del programa para fortalecer la infraestructura existente y la satisfacción de necesidades urgentes en los diferentes planteles del subsistema, con el fin de proporcionar un ambiente adecuado a nuestra propuesta educativa.</t>
  </si>
  <si>
    <t>Participar y monitorear de manera oportuna en las licitaciones.</t>
  </si>
  <si>
    <t>Dar secuencia al programa hasta la asignación de los recursos, y la aplicación de los mismos.</t>
  </si>
  <si>
    <t xml:space="preserve">Capacitar a docente y laboratorista en las nuevas herramientas otorgadas en los programas </t>
  </si>
  <si>
    <t>Diagnosticar el nivel de dominio de docentes y laboratoristas en cuanto  a las capacitaciones para su aplicación.</t>
  </si>
  <si>
    <t>Analizar los resultados obtenidos en las capacitaciones para elaborar el programa del curso.</t>
  </si>
  <si>
    <t xml:space="preserve">Dirección Académica </t>
  </si>
  <si>
    <t>Director Académico</t>
  </si>
  <si>
    <t>Reglamento interior del Colegio de Bachilleres Capitulo III de la Estructura de la Dirección Académica fracción I del artrículo 21  página 7.</t>
  </si>
  <si>
    <t>Fundamento Legal de información público de oficio Gobierno del Estado de San Luis Potosí, fracción II artículo 34</t>
  </si>
  <si>
    <t>Dirigir, coordinar , supervisar y evaluar  las actividades académicas que desarrollan las áreas  a su cargo, para apoyar las actividades de los planteles y cumplir con los objetivos del Colegio.</t>
  </si>
  <si>
    <t>Normar, dirigir y controlar los procedimientos y políticas que se deben llevar a cabo en los planteles, a través de las áreas  a su cargo.</t>
  </si>
  <si>
    <t>Proponer al Director General, los planes y programas  de trabajo académicos y de actividades paraescolares  para el desarrollo integral y el cumplimiento de los objetivos del Colegio.</t>
  </si>
  <si>
    <t>Informar periódicamente al Director General del avance de los planes y programas de actividades académicas y paraescolares desarrolladas en planteles y de las áreas  que  integran esta  dirección.</t>
  </si>
  <si>
    <t>Atender  los problemas académicos que le sean planteados por el Directo General  y proponer  alternativas de solución.</t>
  </si>
  <si>
    <t>Planear, organizar, dirigir, coordinar, supervisar y evaluar las actividades y funciones que desarrollan las áreas que  integran esta Dirección.</t>
  </si>
  <si>
    <t>Verificar por conducto de las áreas a su cargo, las acciones que tienen que ver con el proceso enseñanza-aprendizaje del Colegio</t>
  </si>
  <si>
    <t>Representar a la Dirección General en todas aquellas actividades que le sea asignadas.</t>
  </si>
  <si>
    <t>Proponer  al Director General  cursos  de  actualización y mejoramiento profesional  tendientes a eficientar la práctica docente.</t>
  </si>
  <si>
    <t>Participar en las juntas del comité de compras con  la aportación de información y sugerencias con respecto a lo que se pretende adquirir.</t>
  </si>
  <si>
    <t>Participar en reuniones de trabajo a que convoque el Director  General.</t>
  </si>
  <si>
    <t>Dictar conferencias respecto a temas sociales, culturales, propedéuticos y de otra naturaleza para los alumnos del Colegio.</t>
  </si>
  <si>
    <t>Realizar  proyectos de  orden académico que lleven  a eficientar la actividad de los docentes y  presentarlos al Director General.</t>
  </si>
  <si>
    <t>Realizar investigaciones del proceso educativo, dentro y fuera del Colegio, con la finalidad de incrementar la calidad de enseñanza-aprendizaje, que ofrece la Institución.</t>
  </si>
  <si>
    <t>Proponer al Director General  los proyectos de convenio que se suscriben  con los representantes sindicales  para el otorgamiento  de horas semana-mes</t>
  </si>
  <si>
    <t>Subdirector Académico</t>
  </si>
  <si>
    <t>Reglamento interior del Colegio de Bachilleres Capitulo III de la Estructura de la Dirección Académica fracción II del artrículo 21  página 7.</t>
  </si>
  <si>
    <t>Fundamento Legal de información público de oficio Gobierno del Estado de San Luis Potosí, fracción II artículo 35</t>
  </si>
  <si>
    <t>Apoyar a la Dirección del área, en la elaboración del Programa Operativo Anual, acciones de trabajo académico y actividades para-escolares para el desarrollo integral y cumplimiento de los objetivos del Colegio.</t>
  </si>
  <si>
    <t>Proponer políticas y lineamientos para el mejoramiento en el trabajo del área académica</t>
  </si>
  <si>
    <t>Dar seguimiento puntual y evaluar  la realización de actividades académicas que se desarrollan en el área y que van dirigidas a los planteles para cumplir con los objetivos del Colegio.</t>
  </si>
  <si>
    <t xml:space="preserve">Dar seguimiento y verificar que se realicen las actividades enmarcadas en el Plan de Desarrollo Institucional, así como las estrategias que se implementan en los departamentos que integran ésta dirección, para el lograr el máximo  desempeño. </t>
  </si>
  <si>
    <t>Verificar el cumplimiento de las normas establecidas en el manual,  para ingresar planteles y centros emsad, al Sistema Nacional de Bachillerato SNB.</t>
  </si>
  <si>
    <t>Dar seguimiento, en coordinación con el departamento de jefaturas de materia, a las acciones que tiene que ver con el trabajo docente y la aplicación del enfoque en competencias propuestas en la Reforma Integral de la Educación Media Superior RIEMS.  </t>
  </si>
  <si>
    <t xml:space="preserve">Informar periódicamente al Director del área sobre los avances realizados, según las actividades de los departamentos que integran ésta dirección, de acuerdo con el Programa Operativo Anual. </t>
  </si>
  <si>
    <t>Programar conjuntamente con el Director del área, los puntos a tratar en las reuniones de Consejo Consultivo de Directores y así como en las de trabajo correspondientes a la dirección académica.</t>
  </si>
  <si>
    <t>Apoyar en la atención de los problemas académicos que le sean planteados por el Director del área y proponer alternativas de solución.</t>
  </si>
  <si>
    <t>Apoyar y dar seguimiento a las propuestas de cursos de actualización y mejoramiento profesional tendientes a eficientizar la práctica docente.</t>
  </si>
  <si>
    <t xml:space="preserve">Realizar proyectos de orden académico que lleven a eficientar la actividad de los docentes. </t>
  </si>
  <si>
    <t xml:space="preserve">Participar en programas de actualización e investigaciones del proceso educativo, dentro y fuera del colegio, con la finalidad de detectar problemas y proponer alternativas o proyectos para resolver esa problemática. </t>
  </si>
  <si>
    <t>Apoyar con asesorías, pláticas o conferencias respecto a temas sociales, culturales, propedéuticos u otros, para los alumnos del Colegio.</t>
  </si>
  <si>
    <t xml:space="preserve">Apoyar en la elaboración y definición de los proyectos de las diversas comisiones para suscribir convenios que los representantes sindicales. </t>
  </si>
  <si>
    <t xml:space="preserve">Informar, atender y orientar a representantes de instituciones particulares, que soliciten Reconocimiento de Validez Oficial de Estudios (RVOE) ante el Colegio, así como coordinar y dar seguimiento  al proceso de incorporación. </t>
  </si>
  <si>
    <t>Elaborar los convenios, las actas y los dictámenes de incorporación  autorizados por la H. Junta Directiva y la Dirección General.</t>
  </si>
  <si>
    <t>Programar y calendarizar visitas de supervisión a las instituciones incorporadas  o en proceso de incorporación, como parte de un seguimiento permanente a la calidad educativa que se ofrece.</t>
  </si>
  <si>
    <t>Representar a la Dirección Académica en todas aquéllas actividades que le sean asignadas.</t>
  </si>
  <si>
    <t>Participar en reuniones de trabajo a que convoque el Director del área.</t>
  </si>
  <si>
    <t>Jefe del Dpto.de Selección de Personal</t>
  </si>
  <si>
    <t>Fundamento Legal de información público de oficio Gobierno del Estado de San Luis Potosí, fracción II artículo 36</t>
  </si>
  <si>
    <t>Realizar estudios e investigaciones, conducentes a la  profesionalización y actualización del personal docente del Colegio, en coordinación con las áreas  que corresponden.</t>
  </si>
  <si>
    <t>Informar a su jefe inmediato de las actividades generadas en el área a su cargo.</t>
  </si>
  <si>
    <t>Organizar y aplicar los exámenes disciplinares del campo de conocimientos correspondiente al perfil de los aspirantes que se integran como docentes del Colegio.</t>
  </si>
  <si>
    <t>Seleccionar, a través de los procesos establecidos, los candidatos que deseen laborar como docente en el colegio.</t>
  </si>
  <si>
    <t xml:space="preserve">Planear proyectos diversos que coadyuven al proceso de selección de los candidatos a docentes. </t>
  </si>
  <si>
    <t>Determinar con base en estudios previos, la demanda de personal docente siguiendo los mecanismos de reclutamiento, selección, contratación, y promoción.</t>
  </si>
  <si>
    <t>Llevar a cabo estudios tendientes a conocer las diferencias o necesidades de los docentes en el plano académico.</t>
  </si>
  <si>
    <t>Capacitar al docente en el manejo adecuado de la tecnología educativa que le permita eficientar su práctica docente</t>
  </si>
  <si>
    <t>Organiza y realizar cursos de inducción psicopedagógica a los docentes de nuevo ingreso.</t>
  </si>
  <si>
    <t>Realizar  actividades   y eventos   académicos   que  coadyuven a la  formación, superación y actualización del personal docente.</t>
  </si>
  <si>
    <t>Proponer, en coordinación con las diferentes áreas, lineamientos para la actualización del personal académico, conforme a las normas pedagógicas, planes y programas de estudio.</t>
  </si>
  <si>
    <t>Revisar permanentemente los contenidos para las diferentes áreas de los programas de actualización y formación, así como promover los cambios y modificaciones necesarios.</t>
  </si>
  <si>
    <t>Mantener actualizada la información relativa al personal docente, con el objeto de  tener  datos  confiables y oportunos.</t>
  </si>
  <si>
    <t>Elaborar y resguardar el análisis y estudio del contenido de los expedientes de los docentes, con el objeto de proporcionar información actualizada sobre estos, para la toma de decisiones a su superior.</t>
  </si>
  <si>
    <t>Asistir y participar en cursos, congresos, seminarios y conferencias de interés general para el área a su cargo.</t>
  </si>
  <si>
    <t>Tramitar constancias de acreditación a cursos de actualización y formación, así como seminarios de investigación, tesis, etc.</t>
  </si>
  <si>
    <t>Participar en el análisis de solicitudes de incorporación de planteles del Colegio.</t>
  </si>
  <si>
    <t>Diseñar y desarrollar coordinadamente con las áreas que correspondan los programas para la superación académica del personal directivo y docente.</t>
  </si>
  <si>
    <t>Jefe del Dpto.de Servicios Educativos</t>
  </si>
  <si>
    <t>Fundamento Legal de información público de oficio Gobierno del Estado de San Luis Potosí, fracción II artículo 37</t>
  </si>
  <si>
    <t>Difundir los lineamientos que normen el proceso técnico y la operación de las bibliotecas, laboratorios y talleres, así como verificar  su cumplimiento.</t>
  </si>
  <si>
    <t xml:space="preserve">Difundir lineamientos que normen la seguridad y el mantenimiento de las instalaciones, el material y el  equipo de los laboratorios, talleres y bibliotecas. </t>
  </si>
  <si>
    <t xml:space="preserve">Desarrollar las estrategias para fortalecer el funcionamiento de las  bibliotecas  y los laboratorios, a partir de las evaluaciones periódicas. </t>
  </si>
  <si>
    <t xml:space="preserve">Promover la actualización y formación del recurso humano responsable de las bibliotecas , laboratorios  y talleres. </t>
  </si>
  <si>
    <t>Promover la adquisición de tecnologías de la informática y la comunicación así como las tecnologías para el aprendizaje y el conocimiento acorde a los requerimientos del Sistema Nacional del Bachillerato, necesarios en las bibliotecas,  laboratorios y talleres.</t>
  </si>
  <si>
    <t>Mantener actualizada la base de datos sobre tecnologías de la informática y la comunicación así como las tecnologías para el aprendizaje y el conocimiento utilizados en los planteles, acorde a la Reforma Integral de Educación Media Superior (RIEMS.)</t>
  </si>
  <si>
    <t>Promover el desarrollo de manuales de  actividades practicas en las bibliotecas, laboratorios y talleres acorde a los planes y programas.</t>
  </si>
  <si>
    <t xml:space="preserve">Mantener contacto con el Comité para la Evaluación de la Educación Medio  Superior  (COPEEMS), para  aclaraciones respecto al proceso de ingreso y promoción de planteles al Sistema Nacional del Bachillerato. </t>
  </si>
  <si>
    <t xml:space="preserve">Difundir en los planteles los requerimientos para  ingreso y promoción, explicitadas en el manual para ingreso y promoción de planteles al Sistema Nacional del Bachillerato vigente. </t>
  </si>
  <si>
    <t>Asesorar en las actividades,  al personal directivo, docente y administrativo de los planteles, y dar evidencia de los requerimientos para ingreso y promoción en  el Sistema Nacional del Bachillerato, según el COPEEMS.</t>
  </si>
  <si>
    <t>Calendarizar visitas a planteles para evaluar internamente, verificar la implementación y dar seguimiento a los requerimientos para ingreso y promoción en  el Sistema Nacional del Bachillerato.</t>
  </si>
  <si>
    <t>Coordinar la visita de los evaluadores externos, programadas por el COPEEMS a los planteles sujetos al proceso de ingreso o promoción (certificación) al Sistema Nacional del Bachillerato.</t>
  </si>
  <si>
    <t>Proponer al Director Académico, los planteles con posibilidades para la promoción o ingreso al Sistema Nacional del Bachillerato.</t>
  </si>
  <si>
    <t>Jefe del Dpto.de Paraescolares</t>
  </si>
  <si>
    <t>Fundamento Legal de información público de oficio Gobierno del Estado de San Luis Potosí, fracción II artículo 38</t>
  </si>
  <si>
    <t xml:space="preserve">Proponer y coordinar las actividades artísticas, culturales, deportivas y recreativas de los alumnos del Colegio para fortalecer su educación y formación integral </t>
  </si>
  <si>
    <t>Planear y proponer el calendario semestral y/o anual de actividades paraescolares.</t>
  </si>
  <si>
    <t>Promover actividades deportivas, recreativas y sociales para los alumnos del Colegio.</t>
  </si>
  <si>
    <t>Desarrollar y promover la creatividad artística así como las facultades y habilidades deportivas del alumno a través de actividades complementarias como concursos, exposiciones, representaciones, torneos deportivos, actividades cívicas.</t>
  </si>
  <si>
    <t xml:space="preserve">Proponer las estrategias para la realización de  actividades culturales, deportivas y sociales, tanto internas como complementarias  del Colegio. </t>
  </si>
  <si>
    <t>Representar al Colegio en las actividades culturales y deportivas a que se le invite.</t>
  </si>
  <si>
    <t xml:space="preserve">Elaborar, evaluar y supervisar permanentemente el desarrollo de los planes y programas de actividades paraescolares en el Colegio. </t>
  </si>
  <si>
    <t>Promover cursos de capacitación y actualización para los profesores del área.</t>
  </si>
  <si>
    <t>Establecer los lineamientos que normen el desarrollo de las actividades deportivas, culturales y sociales, así como la prestación del servicio médico en planteles.</t>
  </si>
  <si>
    <t>Ejecutar, supervisar y evaluar los programas de acción social, educación y deportes de los planteles del Colegio.</t>
  </si>
  <si>
    <t>Implementar programas de educación artística y deportiva para el Colegio, así como coordinar y controlar la dotación de equipo y material.</t>
  </si>
  <si>
    <t>Supervisar que las actividades se realicen  bajo los lineamientos      establecidos y en apoyo a los programas académicos.</t>
  </si>
  <si>
    <t>Mantener coordinación con aquellos organismos públicos y privados relacionados con actividades culturales y deportivas.</t>
  </si>
  <si>
    <t>Estudiar, diseñar y producir materiales didácticos de acuerdo con las necesidades y características de los distintos campos del conocimiento.</t>
  </si>
  <si>
    <t>Coordinar la publicación del órgano informativo, así como de otro tipo de  instrumentos para la difusión cultural del  Colegio.</t>
  </si>
  <si>
    <t>Elaborar, con las instancias correspondientes, la normatividad de cada una de las actividades artístico-culturales y deportivas.</t>
  </si>
  <si>
    <t>Recabar y sistematizar la información sobre el comportamiento y desempeño de las actividades paraescolares.</t>
  </si>
  <si>
    <t>Publicar cada semestre, con las instancias correspondientes, las convocatorias que norman los concursos, certámenes, cursos, etc.</t>
  </si>
  <si>
    <t xml:space="preserve">Jefatura de Materias </t>
  </si>
  <si>
    <t>33-0-XXXI</t>
  </si>
  <si>
    <t xml:space="preserve">Diagnosticar a través de la Evaluación Académica Institucional, el nivel alcanzado por los alumnos en el logro de las competencias genéricas y disciplinares.  </t>
  </si>
  <si>
    <t>Verificar con la Muestra Académica de Competencias, los avances y logros del trabajo colegiado y el manejo de las competencias genéricas y disciplinares por medio de la interacción de los actores del proceso enseñanza-aprendizaje.</t>
  </si>
  <si>
    <t>Analizar la información obtenida de los planteles y centros con respecto al avance, desarrollo y fortalecimiento académico.</t>
  </si>
  <si>
    <t>Asesorar pedagógicamente a los profesores de los planteles y centros, con base en los planes y programas de estudio vigentes para su mejor desempeño académico.</t>
  </si>
  <si>
    <t>Diseñar en coordinación con las academias, la planeación de actividades de enseñanza y aprendizaje de las diferentes asignaturas que conforman el plan de estudios y programas de apoyo</t>
  </si>
  <si>
    <t>Diseñar, proponer y aplicar cursos de formación y actualización para el personal docente con base en los lineamientos de la RIEMS y los programas de apoyo vigentes.</t>
  </si>
  <si>
    <t>Proponer la dosificación de los programas de estudio vigentes a los integrantes de la academia al inicio de cada semestre.</t>
  </si>
  <si>
    <t xml:space="preserve">Informar a las instancias correspondientes, con respecto a las actividades realizadas y en proyecto. </t>
  </si>
  <si>
    <t>Diseñar cursos de inducción para sensibilizar y asesorar a los docentes de nuevo ingreso.</t>
  </si>
  <si>
    <t>Rendir informe de las actividades realizadas y en proyecto, a las instancias correspondientes</t>
  </si>
  <si>
    <t>Contar con un programa permanente de actualización para los jefes de materia con respecto a los avances académicos, científicos y tecnológicos que presenta la sociedad actual.</t>
  </si>
  <si>
    <t>Contar con un catálogo de seminarios, cursos, talleres y conferencias para difundir las propuestas de la RIEMS, con base en las asignaturas que se atienden.</t>
  </si>
  <si>
    <t>Presentar trabajos académicos en reuniones estatales, regionales, nacionales e internacionales.</t>
  </si>
  <si>
    <t>Participar en la formulación de normas que regulen el proceso académico.</t>
  </si>
  <si>
    <t>Elaborar y difundir apoyos didácticos de las asignaturas o materias que se atienden para su aplicación.</t>
  </si>
  <si>
    <t>Actualizar las fuentes de consulta de los objetos de aprendizaje de cada asignatura o materia del plan de estudios vigente.</t>
  </si>
  <si>
    <t>Proponer prácticas de laboratorio y materiales de apoyo para las asignaturas que lo requieran.</t>
  </si>
  <si>
    <t>Mantener la actualización y difusión de métodos, técnicas y estrategias de enseñanza y aprendizaje, acordes a los enfoques pedagógicos de los programas de estudio vigentes.</t>
  </si>
  <si>
    <t>Realizar investigaciones orientadas a eficientizar el proceso de enseñanza-aprendizaje.</t>
  </si>
  <si>
    <t>Coadyuvar académicamente en la implementación de la RIEMS, para ingresar al Sistema Nacional de Bachillerato.</t>
  </si>
  <si>
    <t>Coordinar el proceso correspondiente para la participación de los alumnos en Olimpiadas y Concursos Externos, en los que es convocado Colegio de Bachilleres.</t>
  </si>
  <si>
    <t>Coordinar las dimensiones de acompañamiento del programa “Síguele, Caminemos Juntos”, a través de sus líneas de acción.</t>
  </si>
  <si>
    <t>Coordinar acciones para regularizar a los alumnos a través de programas compensatorios</t>
  </si>
  <si>
    <t>Realizar visitas de seguimiento y apoyo al proceso de enseñanza-aprendizaje en los planteles y centros de EMSaD.</t>
  </si>
  <si>
    <t xml:space="preserve">Establecer vinculación institucional para operar programas de fortalecimiento académico. </t>
  </si>
  <si>
    <t xml:space="preserve">Fungir como jurados en actividades artísticas, culturales y académicas en los diferentes eventos que organizan el subsistema y otras instituciones estatales y nacionales. </t>
  </si>
  <si>
    <t>Mantener actualizado el Programa de Mejora Continua y el Manual de Funciones del Departamento de Jefatura de Materias.</t>
  </si>
  <si>
    <t xml:space="preserve">Estructuras Docentes </t>
  </si>
  <si>
    <t>Revisar la estructura de personal docente por especialidad, asignatura, grupo y carga horaria para cada período lectivo con base en la normatividad vigente.</t>
  </si>
  <si>
    <t>Mantener actualizada la información  relativa al personal docente con el objeto de tener los datos confiables y oportunos.</t>
  </si>
  <si>
    <t>Establecer coordinación con el personal directivo de los planteles con relación a las estructuras del personal docente.</t>
  </si>
  <si>
    <t>Elaborar y resguardar el análisis y estudio  del contenido de los expedientes de los docentes , con el objeto de proporcionar información actualizada sobre estos, para la toma de decisiones a su superior.</t>
  </si>
  <si>
    <t>Realizar la calendarización de cuando deben de entregar estructuras de inicio de semestre así como de la documentación que se derive de la misma.</t>
  </si>
  <si>
    <t>Revisar las propuestas de estructuras cuadrando  cargas horarias autorizadas con nombramientos, derivando las propuestas para la elaboración  de nombramientos interinos y provisionales así como la asignación de horas definitivas por primera ocasión.</t>
  </si>
  <si>
    <t xml:space="preserve">Administración y control  de la información vertida en  Plataforma en línea con respecto a la información de estructura vigente e  información de archivos históricos.  </t>
  </si>
  <si>
    <t>Jefe del Dpto.de Control Escolar</t>
  </si>
  <si>
    <t>Fundamento Legal de información público de oficio Gobierno del Estado de San Luis Potosí, fracción II artículo 39</t>
  </si>
  <si>
    <t xml:space="preserve">Coordinar y supervisar el desarrollo de las actividades de Control Escolar en los Planteles a través de Sistemas Electrónicos y suministro  de información  oficial necesaria para el registro  y control de la escolaridad de los alumnos. </t>
  </si>
  <si>
    <t>Elaborar el calendario escolar, donde se determinan las etapas de preinscripción, inscripción,  reinscripción,  períodos de evaluaciones, entre otras actividades, para su difusión en el Colegio.</t>
  </si>
  <si>
    <t>Coordinar el proceso de inscripciones y reinscripciones, así como los mecanismos y procedimientos para el registro de traslados, deserción, bajas temporales y definitivas de los estudiantes.</t>
  </si>
  <si>
    <t>Difundir las normas establecidas para el conocimiento  del Personal Académico-Administrativo y alumnado para la regulación de  la operación de los  SistemasElectrónicos de Control Escolar.Controlar y resguardar la documentación oficial en las distintas etapas del proceso.</t>
  </si>
  <si>
    <t>Establecer un calendario de visitas  de supervisión  y de apoyo técnico  al departamento de Control  Escolar de los  planteles   y determinar estrategias  de actualización y mejoramiento administrativo y técnico.</t>
  </si>
  <si>
    <t>Elaborar la estadística básica de los planteles  que indiquen las causas que inciden en los indicadores  de inscripción, reprobación y deserción.</t>
  </si>
  <si>
    <t>Recibir, administrar y resguardar la documentación oficial  de los alumnos en las distintas  etapas del proceso.</t>
  </si>
  <si>
    <t>Mantener  actualizado el historial académico de los alumnos  del Colegio.</t>
  </si>
  <si>
    <t>Coordinar y controlar  los requerimientos  de los servicios escolares en planteles, el registro y revisión  de la información  que se enviará  a proceso  y la expedición  de los documentos  oficiales.</t>
  </si>
  <si>
    <t>Elaborar, revisar  y registrar  los certificados de terminación  de estudios de acuerdo  con los procedimientos  establecidos.</t>
  </si>
  <si>
    <t>Controlar el registro de los certificados que amparan  la terminación  del bachillerato, tanto parcial como duplicado de certificados.</t>
  </si>
  <si>
    <t>Llevar a cabo la clasificación y resguardo  de los expedientes de alumnos egresados  para conformar la estadística  por periodo lectivo.</t>
  </si>
  <si>
    <t>Recibir  y analizar las solicitudes de Reconocimiento de Estudios de los alumnos provenientes de otras instituciones que deseen ingresar  al Colegio, con base en lineamientos establecidos por el mismo.</t>
  </si>
  <si>
    <t>Tramitar ante la Dirección de Gobernación de Gobierno del Estado el registro de firmas  de los funcionarios y Directores de planteles autorizados para firmar documentos oficiales.</t>
  </si>
  <si>
    <t>Elaborar constancias de estudio, certificados parciales y de terminación y demás documentación escolar que avalen la instrucción académica del educando, así como difundir los lineamientos, políticas y procedimientos para su otorgamiento.</t>
  </si>
  <si>
    <t>Participar  en cursos de actualización, conferencias, talleres relacionados a los Servicios Escolares.</t>
  </si>
  <si>
    <t>Diseñar y operar una base de datos que permita registrar, adecuada y oportunamente, los resultados de las evaluaciones académicas de los alumnos.</t>
  </si>
  <si>
    <t xml:space="preserve">Dirección Administrativa </t>
  </si>
  <si>
    <t>Director Administrativo</t>
  </si>
  <si>
    <t>Reglamento interior del Colegio de Bachilleres Capitulo IV de la Estructura de la Dirección Administrativa fracción I del artrículo 24  página 8.</t>
  </si>
  <si>
    <t>Fundamento Legal de información público de oficio Gobierno del Estado de San Luis Potosí, fracción II artículo 40</t>
  </si>
  <si>
    <t>Planear, organizar, dirigir, controlar y evaluar el desempeño de las funciones correspondientes a la Dirección a su cargo.</t>
  </si>
  <si>
    <t>Analizar las necesidades de recursos humanos, materiales, equipo, servicios y obra publica que se requieren para cumplir los objetivos del Colegio.</t>
  </si>
  <si>
    <t>Administrar los recursos propios y de otro origen con el que cuente el Colegio para garantizar su óptimo aprovechamiento.</t>
  </si>
  <si>
    <t>Supervisar el cumplimiento de las normas y lineamientos de la Administración Pública en las operaciones del Colegio para actuar siempre en el marco de la legalidad.</t>
  </si>
  <si>
    <t>Evaluar y autorizar la información financiera del Colegio presentada a instancias internas y externas para asegurar su confiabilidad, veracidad y oportunidad.</t>
  </si>
  <si>
    <t>Coordinar  la realización del programa anual adquisiciones, servicios y obra publica, para garantizar su apego a la normatividad aplicable.</t>
  </si>
  <si>
    <t>Tramitar los nombramientos, comisiones, licencias, control de  nómina, pago de sueldos, vacaciones, estímulos y documentos de identificación para el personal del Colegio.</t>
  </si>
  <si>
    <t>Supervisar que se lleve un adecuado control de plazas, promociones, permisos, altas, bajas, cambios de adscripción o cualquier otro movimiento relacionado con los recursos humanos del Colegio, con base a los lineamientos establecidos</t>
  </si>
  <si>
    <t>Supervisar y coordinar la integración de los estados financieros y registros, para su trámite y aprobación de la Cuenta Pública anta la Junta Directiva.</t>
  </si>
  <si>
    <t>Coordinar en su totalidad las operaciones contables y financieras ejercidas por el organismo, en estricto apego a las disposiciones legales en vigor.</t>
  </si>
  <si>
    <t>Administrar los recursos derivados de los convenios y acuerdos federales y estatales correspondientes al Colegio.</t>
  </si>
  <si>
    <t>Procurar un ambiente laboral amable para el desarrollo de las actividades del Colegio.</t>
  </si>
  <si>
    <t>Supervisar el buen uso de los vehículos oficiales y bienes inventariados que son patrimonio del Colegio.</t>
  </si>
  <si>
    <t xml:space="preserve">Coordinar las compras de recursos materiales, así como la contratación de los servicios que requieran las áreas del Colegio, en apego a la normatividad correspondiente. </t>
  </si>
  <si>
    <t>Dirigir y coordinar el control de inventarios del Colegio, por medio de la actualización de los resguardos de los bienes muebles.</t>
  </si>
  <si>
    <t>Coordinar el apoyo a las áreas del Colegio en la realización de eventos otorgando el apoyo logístico y de servicios  que las mismas soliciten.</t>
  </si>
  <si>
    <t>Elaborar las actas administrativas iniciando, en su caso, los procedimientos disciplinarios por los actos y omisiones que constituyen violaciones a lo establecido en las legislaciones que rigen la operatividad del Colegio.</t>
  </si>
  <si>
    <t>Mantener una estrecha   comunicación con la Director General a fin de mantenerle informado para la oportuna toma de decisiones.</t>
  </si>
  <si>
    <t>Informar oportunamente a la Dirección General, de las actividades realizadas y en proceso, con la finalidad de unificar criterios para el cumplimiento de los objetivos establecidos.</t>
  </si>
  <si>
    <t>Jefe del Dpto.de Recursos Humanos</t>
  </si>
  <si>
    <t>Reglamento interior del Colegio de Bachilleres Capitulo IV de la Estructura de la Dirección Administrativa fracción II del artrículo 24  página 8.</t>
  </si>
  <si>
    <t>Fundamento Legal de información público de oficio Gobierno del Estado de San Luis Potosí, fracción II artículo 41</t>
  </si>
  <si>
    <t>Supervisar los controles administrativos de los recursos humanos en los planteles y oficinas generales.</t>
  </si>
  <si>
    <t>Supervisar la correcta elaboración la nómina de personal del Colegio, de  acuerdo con las políticas y los lineamientos establecidos y, validar la información correspondiente que presenten los planteles.</t>
  </si>
  <si>
    <t>Remitir información al área financiera para que se efectuen los pagos internos y/o  a instituciones externas.</t>
  </si>
  <si>
    <t>Revisar y  resguardar los  expedientes del personal  que labora en el  Colegio para tener información actual y veraz.</t>
  </si>
  <si>
    <t>Conocer y aplicar aquellas disposiciones normativas expedidas por dependencias  en materia de recursos humanos.</t>
  </si>
  <si>
    <t>Impartir pláticas de inducción a los responsables de recursos humanos de nuevo ingreso, respecto al Colegio.</t>
  </si>
  <si>
    <t>Organizar  programas de capacitación y, coordinar los que se acuerden con otras instituciones para actualización de los responsables de recursos humanos de los planteles.</t>
  </si>
  <si>
    <t>Llevar a cabo los trámites de contratación y actualización de nombramientos del personal administrativo y docente del Colegio, de acuerdo  con las políticas y los lineamientos establecidos.</t>
  </si>
  <si>
    <t>Supervisar el trámite y registro de nómina de  los movimientos de personal; altas, bajas,  cambios, permutas, incremento de horas y ascensos.</t>
  </si>
  <si>
    <t>Registrar la información que se deriva de las prestaciones que tiene autorizado el Colegio.</t>
  </si>
  <si>
    <t>Supervisar, la organización , control y mantenimiento actualizado del  archivo de expedientes del personal del Colegio.</t>
  </si>
  <si>
    <t>Actualizar, conforme a lo autorizado, los tabuladores de sueldos y salarios.</t>
  </si>
  <si>
    <t>Atender y orientar a los planteles, respecto a los movimientos administrativos y docentes de personal.</t>
  </si>
  <si>
    <t>Cumplir con aquellas disposiciones expedidas por las dependencias normativas en materia de personal y proponer las adecuaciones al Colegio.</t>
  </si>
  <si>
    <t>Difundir y realizar el trámite administrativo de los servicios y de las prestaciones, con base en lo que establecen las Condiciones Generales de Trabajo del Colegio y de acuerdo con las políticas y los lineamientos establecidos.</t>
  </si>
  <si>
    <t>Registrar y controlar las prestaciones y los servicios que se otorgan a los trabajadores del Colegio.</t>
  </si>
  <si>
    <t>Tramitar los permisos, licencias y demás movimientos que solicite el personal del Colegio, efectuando su registro y control.</t>
  </si>
  <si>
    <t>Supervisar el envío de información de altas, bajas, modificaciones del personal del Colegio a las instituciones que lo requieran.</t>
  </si>
  <si>
    <t>Diseñar y proponer sistemas y procedimientos que permitan el adecuado desarrollo y optimización del área a su cargo.</t>
  </si>
  <si>
    <t>Supervisar y verificar el trámite de afiliación de los trabajadores al ISSSTE y enviar información a éste.</t>
  </si>
  <si>
    <t xml:space="preserve"> Autorizar   constancias de trabajo al personal que lo requiera, para realizar los tramites que consideren pertinentes</t>
  </si>
  <si>
    <t>Verificar el control del presupuesto asignado por horas y plantel, de acuerdo a lo programado por la Dirección Administrativa y la Dirección General del Colegio.</t>
  </si>
  <si>
    <t>Vigilar conforme a los lineamientos y criterios establecidos y, en coordinación con las áreas correspondientes, la observancia del Reglamento de Condiciones Generales  de Trabajo y el Reglamento de Escalafón, tanto en Dirección General como en Planteles.</t>
  </si>
  <si>
    <t>Supervisar  y verificar la actualización de las Comisiones Mixtas de Seguridad e Higiene y vigilar el buen funcionamiento de  las mismas.</t>
  </si>
  <si>
    <t>Aplicar, registrar, controlar, verificar, certificar, y dar seguimiento a los  descuentos autorizados por los  trabajadores de otras instituciones (Prestamos Issste, Fovissste, Asociación, Previpo, Valle de  los Cedros, Futura Valle de los Cedros,  Seguros Individuales) así como adeudos con el Colegio.</t>
  </si>
  <si>
    <t>Acudir y participar en cursos de actualización de las actividades inherentes a su puesto.</t>
  </si>
  <si>
    <t>Jefe del Dpto.de Recursos Financieros</t>
  </si>
  <si>
    <t>Fundamento Legal de información público de oficio Gobierno del Estado de San Luis Potosí, fracción II artículo 42</t>
  </si>
  <si>
    <t>Coordinar, planear, supervisar y controlar la aplicación y registro de los recursos financieros asignados al Colegio.</t>
  </si>
  <si>
    <t>Formular en   coordinación   con   las   áreas   de la Dirección General planes para la operación de los recursos económicos que el Colegio requiere en el cumplimiento de su función educativa y presentarlos a consideración de la Dirección Administrativa.</t>
  </si>
  <si>
    <t>Establecer y difundir las políticas,  normas y  procedimientos que regular la administración de los recursos financieros del Colegio, considerando las disposiciones emitidas por las dependencias normativas y la Dirección General  vigilando su cumplimiento.</t>
  </si>
  <si>
    <t>Establecer el sistema   de contabilidad    del    Colegio que muestre correcta y oportunamente, la información del ejercicio del presupuesto y demás operaciones financieras que se realizan en el Colegio.</t>
  </si>
  <si>
    <t>Controlar  los ingresos y egresos   del Colegio, mediante el establecimiento de las normas y procedimientos para el manejo de los recursos, de conformidad con las disposiciones jurídico-administrativas aplicables y con las políticas y los lineamientos de la Dirección General.</t>
  </si>
  <si>
    <t>Asegurar el pago de sueldo al personal, con base en las plazas autorizadas  y al presupuesto.</t>
  </si>
  <si>
    <t>Mantener actualizados los registros de los bienes que constituyen el patrimonio del Colegio.</t>
  </si>
  <si>
    <t xml:space="preserve">Supervisar y controlar las actividades financieras para conservar la solvencia económica del Colegio. </t>
  </si>
  <si>
    <t>Dar a conocer a las  áreas de  Dirección General, los lineamientos que deban seguirse para que expongan oportunamente sus necesidades.</t>
  </si>
  <si>
    <t>Vigilar que dentro del área de su competencia, se cumplan las normas y procedimientos establecidos por la Junta Directiva y la Dirección General.</t>
  </si>
  <si>
    <t>Realizar ante las autoridades competentes, los trámites necesarios para la obtención de los subsidios asignados al Colegio.</t>
  </si>
  <si>
    <t>Supervisar que los pagos y erogaciones se ajusten estrictamente al presupuesto anual aprobado y en su caso, a los gastos extraordinarios legalmente autorizados.</t>
  </si>
  <si>
    <t>Elaborar los   estados financieros   y demás     informes, internos y externos, con los que debe cumplir el Colegio y presentarlos a quien corresponda.</t>
  </si>
  <si>
    <t>Preparar   oportunamente   para la Dirección General, el estado de cuenta anual del Colegio.</t>
  </si>
  <si>
    <t>Tramitar la liberación de los recursos financieros para la adquisición de bienes muebles, de acuerdo con la disponibilidad de las partidas presupuéstales asignadas y la normatividad vigente.</t>
  </si>
  <si>
    <t>Llevar el registro de las transferencias de bienes muebles que acuerde la Dirección General.</t>
  </si>
  <si>
    <t>Dar cumplimiento a las obligaciones fiscales y legales en general del Colegio que se encuentren vigentes.</t>
  </si>
  <si>
    <t>Cumplir con las obligaciones fiscales y de seguridad social que afecten al Colegio como retenedor.</t>
  </si>
  <si>
    <t>Participar en el análisis de las solicitudes de incorporación al Colegio de Bachilleres.</t>
  </si>
  <si>
    <t>Participar con la información financiera necesaria y que sea de importancia significativa para la planeación de las diversas áreas del Colegio.</t>
  </si>
  <si>
    <t>Concentrar  información, coordinar y apoyar a los planteles en su actividad financiera de acuerdo con los lineamientos emitidos por la Dirección General.</t>
  </si>
  <si>
    <t>Calendarizar los recursos asignados al Colegio con base en el Programa Operativo Anual, así como analizar y proponer las modificaciones o transferencias que se requieren en su desarrollo.</t>
  </si>
  <si>
    <t>Administrar, a las áreas del Colegio, los recursos financieros necesarios para desarrollar  adecuada y oportunamente sus funciones, de acuerdo con el presupuesto autorizado y con las normas y los procedimientos establecidos, asegurando la posición de solvencia y liquidez.</t>
  </si>
  <si>
    <t>Gestionar el retiro de las órdenes de pago de los subsidios estatal y federal otorgados al Colegio.</t>
  </si>
  <si>
    <t>Atender  y proporcionar a las autoridades fiscalizadoras  la información necesaria requerida.</t>
  </si>
  <si>
    <t>Jefe del Dpto.de Recursos Materiales</t>
  </si>
  <si>
    <t>Fundamento Legal de información público de oficio Gobierno del Estado de San Luis Potosí, fracción II artículo 43</t>
  </si>
  <si>
    <t xml:space="preserve">Verificar, supervisar y coordinar la adquisición de los bienes requeridos por las áreas que integran la Institución. </t>
  </si>
  <si>
    <t>Coordinar y supervisar el desarrollo de los trámites y seguimiento de los pedidos y su correcta documentación.</t>
  </si>
  <si>
    <t>Elaborar el programa anual de adquisiciones del Colegio, con base en las necesidades  internas del mismo,   considerando  las disposiciones legales que en materia de adquisiciones sean aplicables.</t>
  </si>
  <si>
    <t xml:space="preserve"> Integrar el comité de compras, conforme las disposiciones aplicables.</t>
  </si>
  <si>
    <t>Presentar al comité de compras, de acuerdo con las normas y lineamientos establecidos, las cotizaciones obtenidas para su concurso y adjudicación.</t>
  </si>
  <si>
    <t>Investigar las nuevas disposiciones que se emitan en materia de adquisiciones y aplicarlas a la situación del Colegio.</t>
  </si>
  <si>
    <t>Conformar y mantener actualizado el padrón de proveedores del Colegio.</t>
  </si>
  <si>
    <t>Supervisar, concentrar, controlar, verificar  y asignar  las adquisiciones de material de consumo en general, incluyendo equipos para laboratorios y el material concerniente a la conservación y mantenimiento de activo fijo que requieran las áreas de  las oficinas centrales y de los planteles.</t>
  </si>
  <si>
    <t>Hacer estudios de mercado de bienes y servicios,  seleccionando a los proveedores que ofrezcan mayores ventajas en lo referente a costos, calidad y tiempo de entrega de los artículos, así como fijar las condiciones y el monto de las garantías que deban otorgar.</t>
  </si>
  <si>
    <t> Establecer, coordinar, supervisar y verificar los controles internos de acuerdo con los procedimientos establecidos, para llevar a cabo la recepción, la salida y el seguimiento de materiales  y bienes solicitados por las áreas del Colegio.</t>
  </si>
  <si>
    <t>Supervisar, verificar y coordinar el registro de las transferencias autorizadas de bienes muebles que acuerde la Dirección General.</t>
  </si>
  <si>
    <t>Verificar , supervisar y coordinar  que los bienes  y materiales adquiridos por el Colegio, cumplan con las normas de calidad establecidas.</t>
  </si>
  <si>
    <t xml:space="preserve"> Establecer máximos , mínimos y puntos de reorden de los bienes y materiales que conforman el cuadro básico en el almacén.</t>
  </si>
  <si>
    <t>Verificar, revisar, supervisar  el correcto control y codificación de los bienes y  materiales   almacenados,   de acuerdo con el catalogo establecido en el Colegio, designando el número correspondiente a cada artículo.</t>
  </si>
  <si>
    <t>Coordinar y supervisar los almacenes que operan en los planteles, proporcionándoles asesoría a los responsables de los mismos cuando se requiera.</t>
  </si>
  <si>
    <t>Coordinar, supervisar y revisar el levantamiento del inventario físico de  materiales y bienes almacenados en el Colegio.</t>
  </si>
  <si>
    <t>Coordinar y supervisar el levantamiento del inventario físico de  materiales y bienes almacenados en los planteles.</t>
  </si>
  <si>
    <t>Coordinar, supervisar y verificar la Asignación de clave alfanumérica  a los activos fijos del Colegio de acuerdo con la normatividad vigente</t>
  </si>
  <si>
    <t>Coordinar, supervisar y verificar el levantamiento de inventario físico de bienes muebles y vehiculares, bajo la normatividad vigente.</t>
  </si>
  <si>
    <t>Coordinar, supervisar y verificar el procedimiento de bajas de bienes patrimoniales.</t>
  </si>
  <si>
    <t xml:space="preserve">Coordinar, supervisar y verificar el  control de los resguardos y tarjetas de identificación de los activos fijos del Colegio y mantener actualizado el archivo de los mismos. </t>
  </si>
  <si>
    <t xml:space="preserve">Organizar, coordinar y supervisar los servicios de intendencia, mensajería, vigilancia, jardinería, correspondencia, impresión, mantenimiento y limpieza. </t>
  </si>
  <si>
    <t>Proporcionar, conforme a las prioridades establecidas, los servicios de teléfonos, telégrafos, correos y fax.</t>
  </si>
  <si>
    <t>Coordinar y supervisar el mantenimiento preventivo y correctivo de maquinaria y equipo diverso del Colegio, así como  su buen funcionamiento.</t>
  </si>
  <si>
    <t xml:space="preserve">Coordinar, verificar, establecer supervisar, difundir y aplicar las medidas de seguridad </t>
  </si>
  <si>
    <t>Supervisar coordinar, verificar y revisar las solicitudes referentes  a  las adaptaciones, acabados y reparaciones de instalaciones, mobiliario y  equipo, conforme a las políticas y  lineamientos establecidos.</t>
  </si>
  <si>
    <t>Programar visitas periódicas a los planteles, y asesorar al personal de mantenimiento en esta materia.</t>
  </si>
  <si>
    <t>Supervisar coordinar y revisar el seguimiento del avance de los servicios de mantenimiento contratados por el Colegio, y proporcionar la información que le sea solicitada.</t>
  </si>
  <si>
    <t>Supervisar coordinar,  revisar y establecer aquellas actividades que permitan el adecuado desarrollo y optimización del área a su cargo.</t>
  </si>
  <si>
    <t>Asistir a cursos de actualización organizados por el Colegio.</t>
  </si>
  <si>
    <t>Asistir a juntas de trabajo convocadas por las autoridades del Colegio.</t>
  </si>
  <si>
    <t>Elaborar en forma periódica el informe de actividades desarrolladas y en proceso por el área a su cargo.</t>
  </si>
  <si>
    <t>Jefe del Dpto.de Informática</t>
  </si>
  <si>
    <t>Fundamento Legal de información público de oficio Gobierno del Estado de San Luis Potosí, fracción II artículo 44</t>
  </si>
  <si>
    <t>Establecer las políticas para la elaboración de sistemas de información, implementación de redes, programas de mantenimiento, accesos a Internet, vinculación con Planteles y Centros Emsad</t>
  </si>
  <si>
    <t>Proporcionar el apoyo necesario para el almacenamiento masivo de datos y su manipulación para  la obtención de la información que así se requieran tanto en Dirección General, Planteles y Centros Emsad.</t>
  </si>
  <si>
    <t>Establecer las políticas generales y especificas para la administración del uso y el aprovechamiento óptimo del equipo de cómputo y de los servicios de comunicación que cumplan con normas de equidad y seguridad para garantizar que los usuarios tengan acceso a los mismos.</t>
  </si>
  <si>
    <t>Gestionar la actualización de equipo de cómputo de Dirección General, la renovación del Servicio de Internet y de Telefonía.</t>
  </si>
  <si>
    <t>Tramitar la adquisición de nuevas tecnologías que coadyuven al mejoramiento de los procesos administrativos</t>
  </si>
  <si>
    <t>Dar seguimiento a los Proyectos: Actualización de sistemas de información, mantenimiento y reparación de equipo, sistemas WEB, Soporte al centro de comunicaciones (SITE), soporte a laboratorios de Informática de COBACH y EMSaD</t>
  </si>
  <si>
    <t>Promover cursos en cada una de las áreas operativas del departamento de Informática:</t>
  </si>
  <si>
    <t>Brindar mantenimiento a los Sistemas de nómina, nombramientos, aguinaldos, retroactivos, control escolar versión 1997</t>
  </si>
  <si>
    <t xml:space="preserve">Elaborar los informes correspondientes sobre Nóminas y Control Escolar, cuando lo requieran los titulares de los departamentos </t>
  </si>
  <si>
    <t xml:space="preserve">Tener vinculación con los Planteles y Centros EMSaD para brindarles asesoría, capacitación, o supervisión dependiendo de la situación que lo requiera </t>
  </si>
  <si>
    <t>Jefe del Dpto.de Diseño</t>
  </si>
  <si>
    <t>Fundamento Legal de información público de oficio Gobierno del Estado de San Luis Potosí, fracción II artículo 45</t>
  </si>
  <si>
    <t>Planear, coordinar y ejecutar las tareas y funciones del departamento de diseño.</t>
  </si>
  <si>
    <t>Coordinar y supervisar el diseño de la imagen identificativa  de los diferentes trabajos.</t>
  </si>
  <si>
    <t>Diseñar en coordinación con otros departamentos  campañas de comunicación gráfica con el objetivo de emitir mensajes que impacten en el desarrollo académico.</t>
  </si>
  <si>
    <t>Asesorar al personal que lo solicite  en los trabajos de difusión  de los planteles.</t>
  </si>
  <si>
    <t>Coordinar y supervisar los procesos que se desarrollen  en el departamento: diseño, impresión, grabado, lasser, inyección de tinta, recorte manual, ambientaciones, escenografías.</t>
  </si>
  <si>
    <t xml:space="preserve">Organizar y clasificar las necesidades de materiales y servicios en base  a las indicaciones del Director administrativo . </t>
  </si>
  <si>
    <t>Investigar y recabar información general para la planeación de los trabajos  en base a sus características específicas.</t>
  </si>
  <si>
    <t>Presentar a la Dirección administrativa el informe mensual de actividades</t>
  </si>
  <si>
    <t>Secretario Técnico</t>
  </si>
  <si>
    <t>13-1</t>
  </si>
  <si>
    <t>Plantel-A 11-0/ Plantel B 12-0/Plantel C 12-1 Centro B 35-1/ Centro C 35-2</t>
  </si>
  <si>
    <t>33-4</t>
  </si>
  <si>
    <t>26-3</t>
  </si>
  <si>
    <t>14-5</t>
  </si>
  <si>
    <t>14-2</t>
  </si>
  <si>
    <t>10-1</t>
  </si>
  <si>
    <t>14-3</t>
  </si>
  <si>
    <t>Dirigir, coordinar y supervisar las actividades de enseñanza-aprendizaje, administración y difusión de las acciones del Colegio para el cumplimiento de los objetivos institucionales, desarrollo y coordinación integral de la Dirección General y funcionamiento adecuado de los planteles.</t>
  </si>
  <si>
    <t>http://www.cegaipslp.org.mx/webcegaip.nsf/nombre_de_la_vista/93A87AD806027EBF8625810C00667F20/$File/Director+General.pdf</t>
  </si>
  <si>
    <t>http://www.cegaipslp.org.mx/webcegaip.nsf/nombre_de_la_vista/53B039BC500A05068625810C0066A277/$File/secretario+particular+de+Director+General.pdf</t>
  </si>
  <si>
    <t>http://www.cegaipslp.org.mx/webcegaip.nsf/73CB1FF5559F6AD08625810C0066B255/$file/secretario%20t%C3%A9cnico.pdf</t>
  </si>
  <si>
    <t>http://www.cegaipslp.org.mx/webcegaip.nsf/nombre_de_la_vista/C4F7692857F0D3C18625810C0066C6F9/$File/comunicacion+social.pdf</t>
  </si>
  <si>
    <t>http://www.cegaipslp.org.mx/webcegaip.nsf/nombre_de_la_vista/8E8AAB5D709675348625810C0066E267/$File/enlace+EMSaD+e+inf.publica.pdf</t>
  </si>
  <si>
    <t>http://www.cegaipslp.org.mx/webcegaip.nsf/nombre_de_la_vista/A8093EB608B735C38625810C00670373/$File/auditor+interno+y+juridico.pdf</t>
  </si>
  <si>
    <t>http://www.cegaipslp.org.mx/webcegaip.nsf/nombre_de_la_vista/97399BF0263A91B78625810C00671AE9/$File/coordinador+de+zona.pdf</t>
  </si>
  <si>
    <t>http://www.cegaipslp.org.mx/webcegaip.nsf/B4FB7A81D0C585228625810C00673C97/$file/director%20de%20planeaci%C3%B3n%20acad%C3%A9mica.pdf</t>
  </si>
  <si>
    <t>http://www.cegaipslp.org.mx/webcegaip.nsf/21065F8CFC9BF7A78625810C00675DEC/$file/Jefe%20de%20dpto.%20del%20%C3%A1rea%20de%20planeacion%20E.pdf</t>
  </si>
  <si>
    <t>http://www.cegaipslp.org.mx/webcegaip.nsf/22476EAC3865EA4E8625810C006782E2/$file/Director%20Acad%C3%A9mico.pdf</t>
  </si>
  <si>
    <t>http://www.cegaipslp.org.mx/webcegaip.nsf/114B90653CBA04968625810C006794D2/$file/Subdirector%20Acad%C3%A9mico.pdf</t>
  </si>
  <si>
    <t>http://www.cegaipslp.org.mx/webcegaip.nsf/9E320C532900FBE48625810C00680CF6/$file/jefe%20de%20dpto.del%20%C3%A1rea%20acad%C3%A9mica.pdf</t>
  </si>
  <si>
    <t>http://www.cegaipslp.org.mx/webcegaip.nsf/nombre_de_la_vista/0E1A1C85E57B70028625810C0067B071/$File/Jefe+de+Materia.pdf</t>
  </si>
  <si>
    <t>http://www.cegaipslp.org.mx/webcegaip.nsf/nombre_de_la_vista/5FF35D4BC75FC6EA8625810C0067CE37/$File/Director+Administrativo.pdf</t>
  </si>
  <si>
    <t>http://www.cegaipslp.org.mx/webcegaip.nsf/403F37FE5842AAAE8625810C0067E5E0/$file/jefe%20de%20dpto.del%20%C3%A1rea%20adfministrativa.pdf</t>
  </si>
  <si>
    <t>Reglamento interior del Colegio de Bachilleres Capitulo IV del Consejo Consultivo de Directores artículo 12 página  6</t>
  </si>
  <si>
    <t>Reglamento interior del Colegio de Bachilleres Capitulo IV del Consejo Consultivo de Directores artículo 12 página  7</t>
  </si>
  <si>
    <t>Reglamento interior del Colegio de Bachilleres Capitulo IV del Consejo Consultivo de Directores artículo 12 página  8</t>
  </si>
  <si>
    <t>Reglamento interior del Colegio de Bachilleres Capitulo IV del Consejo Consultivo de Directores artículo 12 página  9</t>
  </si>
  <si>
    <t>Reglamento interior del Colegio de Bachilleres Capitulo IV del Consejo Consultivo de Directores artículo 12 página  10</t>
  </si>
  <si>
    <t>Reglamento interior del Colegio de Bachilleres Capitulo IV del Consejo Consultivo de Directores artículo 12 página  11</t>
  </si>
  <si>
    <t>Reglamento interior del Colegio de Bachilleres Capitulo IV del Consejo Consultivo de Directores artículo 12 página  12</t>
  </si>
  <si>
    <t>Reglamento interior del Colegio de Bachilleres Capitulo IV del Consejo Consultivo de Directores artículo 12 página  13</t>
  </si>
  <si>
    <t>Reglamento interior del Colegio de Bachilleres Capitulo IV del Consejo Consultivo de Directores artículo 12 página  14</t>
  </si>
  <si>
    <t>Reglamento interior del Colegio de Bachilleres Capitulo IV del Consejo Consultivo de Directores artículo 12 página  15</t>
  </si>
  <si>
    <t>Reglamento interior del Colegio de Bachilleres Capitulo IV del Consejo Consultivo de Directores artículo 12 página  16</t>
  </si>
  <si>
    <t>Reglamento interior del Colegio de Bachilleres Capitulo IV del Consejo Consultivo de Directores artículo 12 página  17</t>
  </si>
  <si>
    <t>Reglamento interior del Colegio de Bachilleres Capitulo IV del Consejo Consultivo de Directores artículo 12 página  18</t>
  </si>
  <si>
    <t>Reglamento interior del Colegio de Bachilleres Capitulo IV del Consejo Consultivo de Directores artículo 12 página  19</t>
  </si>
  <si>
    <t>Reglamento interior del Colegio de Bachilleres Capitulo IV del Consejo Consultivo de Directores artículo 12 página  20</t>
  </si>
  <si>
    <t>Reglamento interior del Colegio de Bachilleres Capitulo IV del Consejo Consultivo de Directores artículo 12 página  21</t>
  </si>
  <si>
    <t>Fundamento Legal de información público de oficio Gobierno del Estado de San Luis Potosí, fracción II artículo 20</t>
  </si>
  <si>
    <t>Fundamento Legal de información público de oficio Gobierno del Estado de San Luis Potosí, fracción II artículo 21</t>
  </si>
  <si>
    <t>Fundamento Legal de información público de oficio Gobierno del Estado de San Luis Potosí, fracción II artículo 22</t>
  </si>
  <si>
    <t>Fundamento Legal de información público de oficio Gobierno del Estado de San Luis Potosí, fracción II artículo 23</t>
  </si>
  <si>
    <t>Fundamento Legal de información público de oficio Gobierno del Estado de San Luis Potosí, fracción II artículo 24</t>
  </si>
  <si>
    <t>Fundamento Legal de información público de oficio Gobierno del Estado de San Luis Potosí, fracción II artículo 25</t>
  </si>
  <si>
    <t>Fundamento Legal de información público de oficio Gobierno del Estado de San Luis Potosí, fracción II artículo 26</t>
  </si>
  <si>
    <t>Fundamento Legal de información público de oficio Gobierno del Estado de San Luis Potosí, fracción II artículo 27</t>
  </si>
  <si>
    <t>Fundamento Legal de información público de oficio Gobierno del Estado de San Luis Potosí, fracción II artículo 28</t>
  </si>
  <si>
    <t>Fundamento Legal de información público de oficio Gobierno del Estado de San Luis Potosí, fracción II artículo 30</t>
  </si>
  <si>
    <t>Reglamento interior del Colegio de Bachilleres Capitulo II del Director General artículo 10 página 6</t>
  </si>
  <si>
    <t>Reglamento interior del Colegio de Bachilleres Capitulo II del Director General artículo 10 página 7</t>
  </si>
  <si>
    <t>Reglamento interior del Colegio de Bachilleres Capitulo II del Director General artículo 10 página 8</t>
  </si>
  <si>
    <t>Reglamento interior del Colegio de Bachilleres Capitulo II del Director General artículo 10 página 9</t>
  </si>
  <si>
    <t>Reglamento interior del Colegio de Bachilleres Capitulo II del Director General artículo 10 página 10</t>
  </si>
  <si>
    <t>Reglamento interior del Colegio de Bachilleres Capitulo II del Director General artículo 10 página 11</t>
  </si>
  <si>
    <t>Reglamento interior del Colegio de Bachilleres Capitulo II del Director General artículo 10 página 12</t>
  </si>
  <si>
    <t>Reglamento interior del Colegio de Bachilleres Capitulo II del Director General artículo 10 página 13</t>
  </si>
  <si>
    <t>Reglamento interior del Colegio de Bachilleres Capitulo II del Director General artículo 10 página 14</t>
  </si>
  <si>
    <t>Reglamento interior del Colegio de Bachilleres Capitulo II del Director General artículo 10 página 15</t>
  </si>
  <si>
    <t>Reglamento interior del Colegio de Bachilleres Capitulo II del Director General artículo 10 página 16</t>
  </si>
  <si>
    <t>Reglamento interior del Colegio de Bachilleres Capitulo II del Director General artículo 10 página 17</t>
  </si>
  <si>
    <t>Reglamento interior del Colegio de Bachilleres Capitulo II del Director General artículo 10 página 18</t>
  </si>
  <si>
    <t>Reglamento interior del Colegio de Bachilleres Capitulo II del Director General artículo 10 página 19</t>
  </si>
  <si>
    <t>Reglamento interior del Colegio de Bachilleres Capitulo II del Director General artículo 10 página 20</t>
  </si>
  <si>
    <t>Reglamento interior del Colegio de Bachilleres Capitulo II del Director General artículo 10 página 21</t>
  </si>
  <si>
    <t>Reglamento interior del Colegio de Bachilleres Capitulo II del Director General artículo 10 página 22</t>
  </si>
  <si>
    <t>Reglamento interior del Colegio de Bachilleres Capitulo II del Director General artículo 10 página 23</t>
  </si>
  <si>
    <t>Reglamento interior del Colegio de Bachilleres Capitulo II del Director General artículo 10 página 24</t>
  </si>
  <si>
    <t>Reglamento interior del Colegio de Bachilleres Capitulo II del Director General artículo 10 página 25</t>
  </si>
  <si>
    <t>Fundamento Legal de información público de oficio Gobierno del Estado de San Luis Potosí, fracción II artículo 46</t>
  </si>
  <si>
    <t>Fundamento Legal de información público de oficio Gobierno del Estado de San Luis Potosí, fracción II artículo 47</t>
  </si>
  <si>
    <t>Fundamento Legal de información público de oficio Gobierno del Estado de San Luis Potosí, fracción II artículo 48</t>
  </si>
  <si>
    <t>Fundamento Legal de información público de oficio Gobierno del Estado de San Luis Potosí, fracción II artículo 49</t>
  </si>
  <si>
    <t>Fundamento Legal de información público de oficio Gobierno del Estado de San Luis Potosí, fracción II artículo 50</t>
  </si>
  <si>
    <t>Fundamento Legal de información público de oficio Gobierno del Estado de San Luis Potosí, fracción II artículo 51</t>
  </si>
  <si>
    <t>Fundamento Legal de información público de oficio Gobierno del Estado de San Luis Potosí, fracción II artículo 52</t>
  </si>
  <si>
    <t>Fundamento Legal de información público de oficio Gobierno del Estado de San Luis Potosí, fracción II artículo 53</t>
  </si>
  <si>
    <t>Fundamento Legal de información público de oficio Gobierno del Estado de San Luis Potosí, fracción II artículo 54</t>
  </si>
  <si>
    <t>Fundamento Legal de información público de oficio Gobierno del Estado de San Luis Potosí, fracción II artículo 55</t>
  </si>
  <si>
    <t>Fundamento Legal de información público de oficio Gobierno del Estado de San Luis Potosí, fracción II artículo 56</t>
  </si>
  <si>
    <t>Fundamento Legal de información público de oficio Gobierno del Estado de San Luis Potosí, fracción II artículo 57</t>
  </si>
  <si>
    <t>Fundamento Legal de información público de oficio Gobierno del Estado de San Luis Potosí, fracción II artículo 58</t>
  </si>
  <si>
    <t>Fundamento Legal de información público de oficio Gobierno del Estado de San Luis Potosí, fracción II artículo 59</t>
  </si>
  <si>
    <t>Fundamento Legal de información público de oficio Gobierno del Estado de San Luis Potosí, fracción II artículo 60</t>
  </si>
  <si>
    <t>Fundamento Legal de información público de oficio Gobierno del Estado de San Luis Potosí, fracción II artículo 61</t>
  </si>
  <si>
    <t>Fundamento Legal de información público de oficio Gobierno del Estado de San Luis Potosí, fracción II artículo 62</t>
  </si>
  <si>
    <t>Fundamento Legal de información público de oficio Gobierno del Estado de San Luis Potosí, fracción II artículo 63</t>
  </si>
  <si>
    <t>Fundamento Legal de información público de oficio Gobierno del Estado de San Luis Potosí, fracción II artículo 64</t>
  </si>
  <si>
    <t>Fundamento Legal de información público de oficio Gobierno del Estado de San Luis Potosí, fracción II artículo 65</t>
  </si>
  <si>
    <t>Fundamento Legal de información público de oficio Gobierno del Estado de San Luis Potosí, fracción II artículo 66</t>
  </si>
  <si>
    <t>Fundamento Legal de información público de oficio Gobierno del Estado de San Luis Potosí, fracción II artículo 67</t>
  </si>
  <si>
    <t>Fundamento Legal de información público de oficio Gobierno del Estado de San Luis Potosí, fracción II artículo 68</t>
  </si>
  <si>
    <t>Fundamento Legal de información público de oficio Gobierno del Estado de San Luis Potosí, fracción II artículo 69</t>
  </si>
  <si>
    <t>Fundamento Legal de información público de oficio Gobierno del Estado de San Luis Potosí, fracción II artículo 70</t>
  </si>
  <si>
    <t>Fundamento Legal de información público de oficio Gobierno del Estado de San Luis Potosí, fracción II artículo 71</t>
  </si>
  <si>
    <t>Fundamento Legal de información público de oficio Gobierno del Estado de San Luis Potosí, fracción II artículo 72</t>
  </si>
  <si>
    <t>Fundamento Legal de información público de oficio Gobierno del Estado de San Luis Potosí, fracción II artículo 73</t>
  </si>
  <si>
    <t>Fundamento Legal de información público de oficio Gobierno del Estado de San Luis Potosí, fracción II artículo 74</t>
  </si>
  <si>
    <t>Fundamento Legal de información público de oficio Gobierno del Estado de San Luis Potosí, fracción II artículo 75</t>
  </si>
  <si>
    <t>Fundamento Legal de información público de oficio Gobierno del Estado de San Luis Potosí, fracción II artículo 76</t>
  </si>
  <si>
    <t>Fundamento Legal de información público de oficio Gobierno del Estado de San Luis Potosí, fracción II artículo 77</t>
  </si>
  <si>
    <t>Plantel-A 11-0/ Plantel B 12-0/Plantel C 12-1 Centro B 35-1/ Centro C 35-3</t>
  </si>
  <si>
    <t>Plantel-A 11-0/ Plantel B 12-0/Plantel C 12-1 Centro B 35-1/ Centro C 35-4</t>
  </si>
  <si>
    <t>Plantel-A 11-0/ Plantel B 12-0/Plantel C 12-1 Centro B 35-1/ Centro C 35-5</t>
  </si>
  <si>
    <t>Plantel-A 11-0/ Plantel B 12-0/Plantel C 12-1 Centro B 35-1/ Centro C 35-6</t>
  </si>
  <si>
    <t>Plantel-A 11-0/ Plantel B 12-0/Plantel C 12-1 Centro B 35-1/ Centro C 35-7</t>
  </si>
  <si>
    <t>Plantel-A 11-0/ Plantel B 12-0/Plantel C 12-1 Centro B 35-1/ Centro C 35-8</t>
  </si>
  <si>
    <t>Plantel-A 11-0/ Plantel B 12-0/Plantel C 12-1 Centro B 35-1/ Centro C 35-9</t>
  </si>
  <si>
    <t>Plantel-A 11-0/ Plantel B 12-0/Plantel C 12-1 Centro B 35-1/ Centro C 35-10</t>
  </si>
  <si>
    <t>Plantel-A 11-0/ Plantel B 12-0/Plantel C 12-1 Centro B 35-1/ Centro C 35-11</t>
  </si>
  <si>
    <t>Plantel-A 11-0/ Plantel B 12-0/Plantel C 12-1 Centro B 35-1/ Centro C 35-12</t>
  </si>
  <si>
    <t>Plantel-A 11-0/ Plantel B 12-0/Plantel C 12-1 Centro B 35-1/ Centro C 35-13</t>
  </si>
  <si>
    <t>Plantel-A 11-0/ Plantel B 12-0/Plantel C 12-1 Centro B 35-1/ Centro C 35-14</t>
  </si>
  <si>
    <t>Plantel-A 11-0/ Plantel B 12-0/Plantel C 12-1 Centro B 35-1/ Centro C 35-15</t>
  </si>
  <si>
    <t>Plantel-A 11-0/ Plantel B 12-0/Plantel C 12-1 Centro B 35-1/ Centro C 35-16</t>
  </si>
  <si>
    <t>Plantel-A 11-0/ Plantel B 12-0/Plantel C 12-1 Centro B 35-1/ Centro C 35-17</t>
  </si>
  <si>
    <t>Plantel-A 11-0/ Plantel B 12-0/Plantel C 12-1 Centro B 35-1/ Centro C 35-18</t>
  </si>
  <si>
    <t>33-5</t>
  </si>
  <si>
    <t>33-6</t>
  </si>
  <si>
    <t>33-7</t>
  </si>
  <si>
    <t>33-8</t>
  </si>
  <si>
    <t>33-9</t>
  </si>
  <si>
    <t>33-10</t>
  </si>
  <si>
    <t>33-11</t>
  </si>
  <si>
    <t>33-12</t>
  </si>
  <si>
    <t>33-13</t>
  </si>
  <si>
    <t>33-14</t>
  </si>
  <si>
    <t>33-15</t>
  </si>
  <si>
    <t>33-16</t>
  </si>
  <si>
    <t>15-0-15</t>
  </si>
  <si>
    <t>15-0-16</t>
  </si>
  <si>
    <t>15-0-17</t>
  </si>
  <si>
    <t>15-0-18</t>
  </si>
  <si>
    <t>15-0-19</t>
  </si>
  <si>
    <t>15-0-20</t>
  </si>
  <si>
    <t>15-0-21</t>
  </si>
  <si>
    <t>15-0-22</t>
  </si>
  <si>
    <t>15-0-23</t>
  </si>
  <si>
    <t>31-0-10</t>
  </si>
  <si>
    <t>31-0-11</t>
  </si>
  <si>
    <t>31-0-12</t>
  </si>
  <si>
    <t>31-0-13</t>
  </si>
  <si>
    <t>31-0-14</t>
  </si>
  <si>
    <t>31-0-15</t>
  </si>
  <si>
    <t>31-0-16</t>
  </si>
  <si>
    <t>31-0-17</t>
  </si>
  <si>
    <t>31-0-18</t>
  </si>
  <si>
    <t>31-0-19</t>
  </si>
  <si>
    <t>25-0-15</t>
  </si>
  <si>
    <t>25-0-16</t>
  </si>
  <si>
    <t>25-0-17</t>
  </si>
  <si>
    <t>25-0-18</t>
  </si>
  <si>
    <t>25-0-19</t>
  </si>
  <si>
    <t>25-0-20</t>
  </si>
  <si>
    <t>25-0-21</t>
  </si>
  <si>
    <t>25-0-22</t>
  </si>
  <si>
    <t>25-0-23</t>
  </si>
  <si>
    <t>25-0-24</t>
  </si>
  <si>
    <t>25-0-25</t>
  </si>
  <si>
    <t>25-0-26</t>
  </si>
  <si>
    <t>25-0-27</t>
  </si>
  <si>
    <t>25-0-28</t>
  </si>
  <si>
    <t>25-0-29</t>
  </si>
  <si>
    <t>25-0-30</t>
  </si>
  <si>
    <t>25-0-31</t>
  </si>
  <si>
    <t>25-0-32</t>
  </si>
  <si>
    <t>25-0-33</t>
  </si>
  <si>
    <t>25-0-34</t>
  </si>
  <si>
    <t>02-0-20</t>
  </si>
  <si>
    <t>02-0-21</t>
  </si>
  <si>
    <t>02-0-22</t>
  </si>
  <si>
    <t>02-0-23</t>
  </si>
  <si>
    <t>02-0-24</t>
  </si>
  <si>
    <t>02-0-25</t>
  </si>
  <si>
    <t>02-0-26</t>
  </si>
  <si>
    <t>02-0-27</t>
  </si>
  <si>
    <t>02-0-28</t>
  </si>
  <si>
    <t>02-0-29</t>
  </si>
  <si>
    <t>02-0-30</t>
  </si>
  <si>
    <t>02-0-31</t>
  </si>
  <si>
    <t>02-0-32</t>
  </si>
  <si>
    <t>02-0-33</t>
  </si>
  <si>
    <t>02-0-34</t>
  </si>
  <si>
    <t>02-0-35</t>
  </si>
  <si>
    <t>02-0-36</t>
  </si>
  <si>
    <t>02-0-37</t>
  </si>
  <si>
    <t>02-0-38</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</si>
  <si>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</si>
  <si>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</si>
  <si>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</si>
  <si>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</si>
  <si>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</si>
  <si>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</si>
  <si>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</si>
  <si>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</si>
  <si>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</si>
  <si>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</si>
  <si>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</si>
  <si>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</si>
  <si>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</si>
  <si>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</si>
  <si>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</si>
  <si>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</si>
  <si>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</si>
  <si>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</si>
  <si>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</si>
  <si>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</si>
  <si>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</si>
  <si>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</si>
  <si>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</si>
  <si>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</si>
  <si>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</si>
  <si>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</si>
  <si>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</si>
  <si>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</si>
  <si>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</si>
  <si>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</si>
  <si>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10-2</t>
  </si>
  <si>
    <t>10-3</t>
  </si>
  <si>
    <t>10-4</t>
  </si>
  <si>
    <t>10-5</t>
  </si>
  <si>
    <t>10-6</t>
  </si>
  <si>
    <t>10-7</t>
  </si>
  <si>
    <t>10-8</t>
  </si>
  <si>
    <t>10-9</t>
  </si>
  <si>
    <t>10-10</t>
  </si>
  <si>
    <t>10-11</t>
  </si>
  <si>
    <t>10-12</t>
  </si>
  <si>
    <t>10-13</t>
  </si>
  <si>
    <t>10-14</t>
  </si>
  <si>
    <t>10-15</t>
  </si>
  <si>
    <t>15-0-24</t>
  </si>
  <si>
    <t>15-0-25</t>
  </si>
  <si>
    <t>15-0-26</t>
  </si>
  <si>
    <t>15-0-27</t>
  </si>
  <si>
    <t>15-0-28</t>
  </si>
  <si>
    <t>15-0-29</t>
  </si>
  <si>
    <t>15-0-30</t>
  </si>
  <si>
    <t>14-6</t>
  </si>
  <si>
    <t>14-7</t>
  </si>
  <si>
    <t>14-8</t>
  </si>
  <si>
    <t>14-9</t>
  </si>
  <si>
    <t>14-10</t>
  </si>
  <si>
    <t>14-11</t>
  </si>
  <si>
    <t>14-12</t>
  </si>
  <si>
    <t>14-13</t>
  </si>
  <si>
    <t>14-14</t>
  </si>
  <si>
    <t>14-15</t>
  </si>
  <si>
    <t>14-16</t>
  </si>
  <si>
    <t>14-17</t>
  </si>
  <si>
    <t>14-18</t>
  </si>
  <si>
    <t>14-19</t>
  </si>
  <si>
    <t>14-20</t>
  </si>
  <si>
    <t>14-21</t>
  </si>
  <si>
    <t>14-22</t>
  </si>
  <si>
    <t>14-23</t>
  </si>
  <si>
    <t>14-4</t>
  </si>
  <si>
    <t>14-24</t>
  </si>
  <si>
    <t>14-25</t>
  </si>
  <si>
    <t>14-26</t>
  </si>
  <si>
    <t>14-27</t>
  </si>
  <si>
    <t>ORGANIZACIÓN Y METODOS</t>
  </si>
  <si>
    <r>
      <t>Dar a conocer el modelo existente, el enfoque, el currículo, las capacitaciones y los programas a desarrollar en los planteles y Centros EMSaD</t>
    </r>
    <r>
      <rPr>
        <b/>
        <sz val="10"/>
        <color indexed="8"/>
        <rFont val="Arial"/>
        <family val="2"/>
      </rPr>
      <t>.</t>
    </r>
    <r>
      <rPr>
        <sz val="10"/>
        <color indexed="8"/>
        <rFont val="Arial"/>
        <family val="2"/>
      </rPr>
      <t xml:space="preserve"> </t>
    </r>
  </si>
  <si>
    <t xml:space="preserve">§· Analizar los diversos presupuestos de reparaciones,  refacciones, instalaciones, etc., que le presenten los titulares de las áreas de apoyo para tramitar su autorización ante su jefe inmediato, y llevar el seguimiento de avance de los servicios controlados. </t>
  </si>
  <si>
    <r>
      <t>§</t>
    </r>
    <r>
      <rPr>
        <sz val="10"/>
        <color indexed="8"/>
        <rFont val="Arial"/>
        <family val="2"/>
      </rPr>
      <t>· Supervisar, revisar, coordinar el  levantamiento de inventario de almacenar, el registrar y el controlar de los materiales y bienes propiedad del Colegio, con base en las normas y lineamientos establecidos.</t>
    </r>
  </si>
  <si>
    <r>
      <t>§</t>
    </r>
    <r>
      <rPr>
        <sz val="10"/>
        <color indexed="8"/>
        <rFont val="Arial"/>
        <family val="2"/>
      </rPr>
      <t>· Supervisar, verificar, controlar y coordinar el suministro de los materiales y bienes  propiedad del Colegio, con base en las normas   y  lineamientos  establecidos.</t>
    </r>
  </si>
  <si>
    <t>http://www.cegaipslp.org.mx/webcegaip2018N.nsf/af56201fa851b94c862580be005c7aa5/B332CF71D40977BA8625824E005AA946?OpenDocument</t>
  </si>
  <si>
    <t xml:space="preserve">No se genera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</si>
</sst>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F800]dddd\,\ mmmm\ dd\,\ yyyy"/>
    <numFmt numFmtId="175" formatCode="mmm\-yyyy"/>
  </numFmts>
  <fonts count="45">
    <font>
      <sz val="10"/>
      <name val="Arial"/>
      <family val="0"/>
    </font>
    <font>
      <sz val="10"/>
      <color indexed="8"/>
      <name val="Arial"/>
      <family val="2"/>
    </font>
    <font>
      <b/>
      <sz val="10"/>
      <color indexed="8"/>
      <name val="Arial"/>
      <family val="2"/>
    </font>
    <font>
      <b/>
      <sz val="11"/>
      <color indexed="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10"/>
      <color theme="1"/>
      <name val="Arial"/>
      <family val="2"/>
    </font>
    <font>
      <sz val="10"/>
      <color rgb="FF0D0D0D"/>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3">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33" borderId="0" xfId="0" applyFont="1" applyFill="1" applyAlignment="1" applyProtection="1">
      <alignment/>
      <protection/>
    </xf>
    <xf numFmtId="0" fontId="3" fillId="34" borderId="10" xfId="0" applyFont="1" applyFill="1" applyBorder="1" applyAlignment="1">
      <alignment horizontal="center"/>
    </xf>
    <xf numFmtId="0" fontId="1" fillId="35" borderId="10" xfId="0" applyFont="1" applyFill="1" applyBorder="1" applyAlignment="1">
      <alignment/>
    </xf>
    <xf numFmtId="0" fontId="1" fillId="35" borderId="10" xfId="0" applyFont="1" applyFill="1" applyBorder="1" applyAlignment="1">
      <alignment horizontal="center"/>
    </xf>
    <xf numFmtId="0" fontId="1" fillId="33" borderId="10" xfId="0" applyFont="1" applyFill="1" applyBorder="1" applyAlignment="1">
      <alignment/>
    </xf>
    <xf numFmtId="0" fontId="0" fillId="33" borderId="11" xfId="0" applyFont="1" applyFill="1" applyBorder="1" applyAlignment="1" applyProtection="1">
      <alignment horizontal="left" vertical="center"/>
      <protection/>
    </xf>
    <xf numFmtId="49" fontId="0" fillId="33" borderId="11"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32" fillId="33" borderId="11" xfId="46" applyFont="1" applyFill="1" applyBorder="1" applyAlignment="1" applyProtection="1">
      <alignment horizontal="left" vertical="center"/>
      <protection/>
    </xf>
    <xf numFmtId="0" fontId="0" fillId="0" borderId="11" xfId="0" applyFont="1" applyBorder="1" applyAlignment="1" applyProtection="1">
      <alignment horizontal="left" vertical="center"/>
      <protection/>
    </xf>
    <xf numFmtId="0" fontId="32" fillId="0" borderId="11" xfId="46" applyFont="1" applyBorder="1" applyAlignment="1" applyProtection="1">
      <alignment horizontal="left" vertical="center"/>
      <protection/>
    </xf>
    <xf numFmtId="14" fontId="0" fillId="33" borderId="11" xfId="0" applyNumberFormat="1"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11" xfId="0" applyFont="1" applyBorder="1" applyAlignment="1" applyProtection="1">
      <alignment horizontal="center" vertical="center" wrapText="1"/>
      <protection/>
    </xf>
    <xf numFmtId="0" fontId="42" fillId="33" borderId="11" xfId="0" applyFont="1" applyFill="1" applyBorder="1" applyAlignment="1" applyProtection="1">
      <alignment horizontal="left" vertical="center"/>
      <protection/>
    </xf>
    <xf numFmtId="0" fontId="0" fillId="33" borderId="11" xfId="0" applyFont="1" applyFill="1" applyBorder="1" applyAlignment="1" applyProtection="1">
      <alignment horizontal="center" vertical="center"/>
      <protection/>
    </xf>
    <xf numFmtId="0" fontId="0" fillId="33" borderId="0" xfId="0" applyFont="1" applyFill="1" applyAlignment="1" applyProtection="1">
      <alignment horizontal="left" vertical="center"/>
      <protection/>
    </xf>
    <xf numFmtId="0" fontId="0" fillId="0" borderId="11" xfId="0" applyFont="1" applyBorder="1" applyAlignment="1" applyProtection="1">
      <alignment horizontal="center" vertical="center"/>
      <protection/>
    </xf>
    <xf numFmtId="0" fontId="42" fillId="33" borderId="11" xfId="0" applyFont="1" applyFill="1" applyBorder="1" applyAlignment="1" applyProtection="1">
      <alignment horizontal="left" vertical="center" wrapText="1"/>
      <protection/>
    </xf>
    <xf numFmtId="0" fontId="43" fillId="33" borderId="11" xfId="0" applyFont="1" applyFill="1" applyBorder="1" applyAlignment="1" applyProtection="1">
      <alignment horizontal="left" vertical="center"/>
      <protection/>
    </xf>
    <xf numFmtId="49" fontId="0" fillId="0" borderId="11" xfId="0" applyNumberFormat="1" applyFont="1" applyBorder="1" applyAlignment="1" applyProtection="1">
      <alignment horizontal="center" vertical="center"/>
      <protection/>
    </xf>
    <xf numFmtId="0" fontId="44" fillId="33" borderId="11" xfId="0" applyFont="1" applyFill="1" applyBorder="1" applyAlignment="1" applyProtection="1">
      <alignment horizontal="left" vertical="center"/>
      <protection/>
    </xf>
    <xf numFmtId="0" fontId="32" fillId="0" borderId="11" xfId="46" applyBorder="1" applyAlignment="1" applyProtection="1">
      <alignment horizontal="left" vertical="center"/>
      <protection/>
    </xf>
    <xf numFmtId="0" fontId="0" fillId="0" borderId="0" xfId="0" applyFont="1" applyAlignment="1" applyProtection="1">
      <alignment horizontal="center" vertical="center"/>
      <protection/>
    </xf>
    <xf numFmtId="0" fontId="1" fillId="35" borderId="12" xfId="0" applyFont="1" applyFill="1" applyBorder="1" applyAlignment="1">
      <alignment horizontal="center" vertical="center"/>
    </xf>
    <xf numFmtId="14" fontId="0" fillId="0" borderId="11" xfId="0" applyNumberFormat="1" applyFont="1" applyBorder="1" applyAlignment="1">
      <alignment horizontal="center" vertical="center"/>
    </xf>
    <xf numFmtId="0" fontId="0" fillId="33" borderId="11" xfId="0" applyFont="1" applyFill="1" applyBorder="1" applyAlignment="1" applyProtection="1">
      <alignment horizontal="left" vertical="center"/>
      <protection/>
    </xf>
    <xf numFmtId="0" fontId="3" fillId="34"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nombre_de_la_vista/8E8AAB5D709675348625810C0066E267/$File/enlace+EMSaD+e+inf.publica.pdf" TargetMode="External" /><Relationship Id="rId2" Type="http://schemas.openxmlformats.org/officeDocument/2006/relationships/hyperlink" Target="http://www.cegaipslp.org.mx/webcegaip.nsf/nombre_de_la_vista/8E8AAB5D709675348625810C0066E267/$File/enlace+EMSaD+e+inf.publica.pdf" TargetMode="External" /><Relationship Id="rId3" Type="http://schemas.openxmlformats.org/officeDocument/2006/relationships/hyperlink" Target="http://www.cegaipslp.org.mx/webcegaip.nsf/nombre_de_la_vista/8E8AAB5D709675348625810C0066E267/$File/enlace+EMSaD+e+inf.publica.pdf" TargetMode="External" /><Relationship Id="rId4" Type="http://schemas.openxmlformats.org/officeDocument/2006/relationships/hyperlink" Target="http://www.cegaipslp.org.mx/webcegaip.nsf/nombre_de_la_vista/8E8AAB5D709675348625810C0066E267/$File/enlace+EMSaD+e+inf.publica.pdf" TargetMode="External" /><Relationship Id="rId5" Type="http://schemas.openxmlformats.org/officeDocument/2006/relationships/hyperlink" Target="http://www.cegaipslp.org.mx/webcegaip.nsf/403F37FE5842AAAE8625810C0067E5E0/$file/jefe%20de%20dpto.del%20%C3%A1rea%20adfministrativa.pdf" TargetMode="External" /><Relationship Id="rId6" Type="http://schemas.openxmlformats.org/officeDocument/2006/relationships/hyperlink" Target="http://www.cegaipslp.org.mx/webcegaip.nsf/nombre_de_la_vista/93A87AD806027EBF8625810C00667F20/$File/Director+General.pdf" TargetMode="External" /><Relationship Id="rId7" Type="http://schemas.openxmlformats.org/officeDocument/2006/relationships/hyperlink" Target="http://www.cegaipslp.org.mx/webcegaip2018.nsf/nombre_de_la_vista/DDB1777A5C48276B862581B400510F82/$File/organigramas+DG+septiembre+de+2017.pdf" TargetMode="External" /><Relationship Id="rId8" Type="http://schemas.openxmlformats.org/officeDocument/2006/relationships/hyperlink" Target="http://www.cegaipslp.org.mx/webcegaip2018.nsf/nombre_de_la_vista/DDB1777A5C48276B862581B400510F82/$File/organigramas+DG+septiembre+de+2017.pdf" TargetMode="External" /><Relationship Id="rId9" Type="http://schemas.openxmlformats.org/officeDocument/2006/relationships/hyperlink" Target="http://www.cegaipslp.org.mx/webcegaip2018N.nsf/af56201fa851b94c862580be005c7aa5/B332CF71D40977BA8625824E005AA946?OpenDocument" TargetMode="External" /><Relationship Id="rId10" Type="http://schemas.openxmlformats.org/officeDocument/2006/relationships/hyperlink" Target="http://www.cegaipslp.org.mx/webcegaip2018N.nsf/af56201fa851b94c862580be005c7aa5/B332CF71D40977BA8625824E005AA946?OpenDocument"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27"/>
  <sheetViews>
    <sheetView tabSelected="1" zoomScalePageLayoutView="0" workbookViewId="0" topLeftCell="A2">
      <selection activeCell="Q8" sqref="Q8:Q527"/>
    </sheetView>
  </sheetViews>
  <sheetFormatPr defaultColWidth="9.140625" defaultRowHeight="12.75"/>
  <cols>
    <col min="1" max="1" width="19.8515625" style="1" customWidth="1"/>
    <col min="2" max="2" width="22.00390625" style="1" customWidth="1"/>
    <col min="3" max="3" width="47.421875" style="1" customWidth="1"/>
    <col min="4" max="4" width="20.140625" style="2" customWidth="1"/>
    <col min="5" max="5" width="15.8515625" style="1" customWidth="1"/>
    <col min="6" max="6" width="16.8515625" style="1" customWidth="1"/>
    <col min="7" max="7" width="22.57421875" style="1" customWidth="1"/>
    <col min="8" max="8" width="15.7109375" style="1" customWidth="1"/>
    <col min="9" max="9" width="38.421875" style="3" customWidth="1"/>
    <col min="10" max="10" width="17.57421875" style="1" customWidth="1"/>
    <col min="11" max="11" width="20.28125" style="3" customWidth="1"/>
    <col min="12" max="12" width="24.00390625" style="1" customWidth="1"/>
    <col min="13" max="13" width="40.421875" style="3" customWidth="1"/>
    <col min="14" max="14" width="16.57421875" style="27" customWidth="1"/>
    <col min="15" max="15" width="29.57421875" style="1" customWidth="1"/>
    <col min="16" max="16" width="7.140625" style="1" customWidth="1"/>
    <col min="17" max="17" width="19.00390625" style="1" customWidth="1"/>
    <col min="18" max="18" width="7.140625" style="3" customWidth="1"/>
    <col min="19" max="16384" width="9.140625" style="1" customWidth="1"/>
  </cols>
  <sheetData>
    <row r="1" ht="12.75" hidden="1">
      <c r="A1" s="1" t="s">
        <v>10</v>
      </c>
    </row>
    <row r="2" spans="1:3" ht="15">
      <c r="A2" s="4" t="s">
        <v>11</v>
      </c>
      <c r="B2" s="4" t="s">
        <v>12</v>
      </c>
      <c r="C2" s="4" t="s">
        <v>13</v>
      </c>
    </row>
    <row r="3" spans="1:3" ht="12.75">
      <c r="A3" s="5" t="s">
        <v>14</v>
      </c>
      <c r="B3" s="5" t="s">
        <v>15</v>
      </c>
      <c r="C3" s="5" t="s">
        <v>16</v>
      </c>
    </row>
    <row r="4" spans="1:18" ht="12.75" hidden="1">
      <c r="A4" s="1" t="s">
        <v>17</v>
      </c>
      <c r="B4" s="1" t="s">
        <v>17</v>
      </c>
      <c r="C4" s="1" t="s">
        <v>18</v>
      </c>
      <c r="D4" s="2" t="s">
        <v>18</v>
      </c>
      <c r="E4" s="1" t="s">
        <v>19</v>
      </c>
      <c r="F4" s="1" t="s">
        <v>18</v>
      </c>
      <c r="G4" s="1" t="s">
        <v>17</v>
      </c>
      <c r="H4" s="1" t="s">
        <v>18</v>
      </c>
      <c r="I4" s="3" t="s">
        <v>17</v>
      </c>
      <c r="J4" s="1" t="s">
        <v>20</v>
      </c>
      <c r="K4" s="3" t="s">
        <v>17</v>
      </c>
      <c r="L4" s="1" t="s">
        <v>20</v>
      </c>
      <c r="M4" s="3" t="s">
        <v>18</v>
      </c>
      <c r="N4" s="27" t="s">
        <v>21</v>
      </c>
      <c r="O4" s="1" t="s">
        <v>18</v>
      </c>
      <c r="P4" s="1" t="s">
        <v>22</v>
      </c>
      <c r="Q4" s="1" t="s">
        <v>23</v>
      </c>
      <c r="R4" s="3" t="s">
        <v>24</v>
      </c>
    </row>
    <row r="5" spans="1:18" ht="12.75" hidden="1">
      <c r="A5" s="1" t="s">
        <v>25</v>
      </c>
      <c r="B5" s="1" t="s">
        <v>26</v>
      </c>
      <c r="C5" s="1" t="s">
        <v>27</v>
      </c>
      <c r="D5" s="2" t="s">
        <v>28</v>
      </c>
      <c r="E5" s="1" t="s">
        <v>29</v>
      </c>
      <c r="F5" s="1" t="s">
        <v>30</v>
      </c>
      <c r="G5" s="1" t="s">
        <v>31</v>
      </c>
      <c r="H5" s="1" t="s">
        <v>32</v>
      </c>
      <c r="I5" s="3" t="s">
        <v>33</v>
      </c>
      <c r="J5" s="1" t="s">
        <v>34</v>
      </c>
      <c r="K5" s="3" t="s">
        <v>35</v>
      </c>
      <c r="L5" s="1" t="s">
        <v>36</v>
      </c>
      <c r="M5" s="3" t="s">
        <v>37</v>
      </c>
      <c r="N5" s="27" t="s">
        <v>38</v>
      </c>
      <c r="O5" s="1" t="s">
        <v>39</v>
      </c>
      <c r="P5" s="1" t="s">
        <v>40</v>
      </c>
      <c r="Q5" s="1" t="s">
        <v>41</v>
      </c>
      <c r="R5" s="3" t="s">
        <v>42</v>
      </c>
    </row>
    <row r="6" spans="1:18" ht="15">
      <c r="A6" s="31" t="s">
        <v>43</v>
      </c>
      <c r="B6" s="32"/>
      <c r="C6" s="32"/>
      <c r="D6" s="32"/>
      <c r="E6" s="32"/>
      <c r="F6" s="32"/>
      <c r="G6" s="32"/>
      <c r="H6" s="32"/>
      <c r="I6" s="32"/>
      <c r="J6" s="32"/>
      <c r="K6" s="32"/>
      <c r="L6" s="32"/>
      <c r="M6" s="32"/>
      <c r="N6" s="32"/>
      <c r="O6" s="32"/>
      <c r="P6" s="32"/>
      <c r="Q6" s="32"/>
      <c r="R6" s="32"/>
    </row>
    <row r="7" spans="1:18" ht="12.75">
      <c r="A7" s="5" t="s">
        <v>44</v>
      </c>
      <c r="B7" s="5" t="s">
        <v>45</v>
      </c>
      <c r="C7" s="5" t="s">
        <v>46</v>
      </c>
      <c r="D7" s="6" t="s">
        <v>47</v>
      </c>
      <c r="E7" s="5" t="s">
        <v>48</v>
      </c>
      <c r="F7" s="5" t="s">
        <v>49</v>
      </c>
      <c r="G7" s="5" t="s">
        <v>50</v>
      </c>
      <c r="H7" s="5" t="s">
        <v>51</v>
      </c>
      <c r="I7" s="7" t="s">
        <v>52</v>
      </c>
      <c r="J7" s="5" t="s">
        <v>53</v>
      </c>
      <c r="K7" s="7" t="s">
        <v>54</v>
      </c>
      <c r="L7" s="5" t="s">
        <v>55</v>
      </c>
      <c r="M7" s="7" t="s">
        <v>56</v>
      </c>
      <c r="N7" s="28" t="s">
        <v>57</v>
      </c>
      <c r="O7" s="5" t="s">
        <v>58</v>
      </c>
      <c r="P7" s="5" t="s">
        <v>59</v>
      </c>
      <c r="Q7" s="5" t="s">
        <v>60</v>
      </c>
      <c r="R7" s="7" t="s">
        <v>61</v>
      </c>
    </row>
    <row r="8" spans="1:18" s="16" customFormat="1" ht="41.25" customHeight="1">
      <c r="A8" s="8" t="s">
        <v>62</v>
      </c>
      <c r="B8" s="8" t="s">
        <v>63</v>
      </c>
      <c r="C8" s="8" t="s">
        <v>63</v>
      </c>
      <c r="D8" s="9" t="s">
        <v>648</v>
      </c>
      <c r="E8" s="10" t="s">
        <v>7</v>
      </c>
      <c r="F8" s="8" t="s">
        <v>64</v>
      </c>
      <c r="G8" s="10" t="s">
        <v>65</v>
      </c>
      <c r="H8" s="10" t="s">
        <v>66</v>
      </c>
      <c r="I8" s="11" t="s">
        <v>656</v>
      </c>
      <c r="J8" s="12" t="s">
        <v>657</v>
      </c>
      <c r="K8" s="30" t="s">
        <v>916</v>
      </c>
      <c r="L8" s="26" t="s">
        <v>915</v>
      </c>
      <c r="M8" s="30" t="s">
        <v>916</v>
      </c>
      <c r="N8" s="29">
        <v>43343</v>
      </c>
      <c r="O8" s="8" t="s">
        <v>910</v>
      </c>
      <c r="P8" s="8">
        <v>2018</v>
      </c>
      <c r="Q8" s="15">
        <v>43346</v>
      </c>
      <c r="R8" s="10"/>
    </row>
    <row r="9" spans="1:18" s="16" customFormat="1" ht="41.25" customHeight="1">
      <c r="A9" s="13" t="s">
        <v>62</v>
      </c>
      <c r="B9" s="13" t="s">
        <v>67</v>
      </c>
      <c r="C9" s="13" t="s">
        <v>67</v>
      </c>
      <c r="D9" s="17" t="s">
        <v>649</v>
      </c>
      <c r="E9" s="11" t="s">
        <v>7</v>
      </c>
      <c r="F9" s="11" t="s">
        <v>68</v>
      </c>
      <c r="G9" s="10" t="s">
        <v>69</v>
      </c>
      <c r="H9" s="13" t="s">
        <v>66</v>
      </c>
      <c r="I9" s="18" t="s">
        <v>70</v>
      </c>
      <c r="J9" s="12" t="s">
        <v>657</v>
      </c>
      <c r="K9" s="30" t="s">
        <v>916</v>
      </c>
      <c r="L9" s="26" t="s">
        <v>915</v>
      </c>
      <c r="M9" s="30" t="s">
        <v>916</v>
      </c>
      <c r="N9" s="29">
        <v>43343</v>
      </c>
      <c r="O9" s="8" t="s">
        <v>910</v>
      </c>
      <c r="P9" s="8">
        <v>2018</v>
      </c>
      <c r="Q9" s="15">
        <v>43346</v>
      </c>
      <c r="R9" s="10"/>
    </row>
    <row r="10" spans="1:18" s="16" customFormat="1" ht="48" customHeight="1">
      <c r="A10" s="13" t="s">
        <v>62</v>
      </c>
      <c r="B10" s="13" t="s">
        <v>67</v>
      </c>
      <c r="C10" s="13" t="s">
        <v>67</v>
      </c>
      <c r="D10" s="17" t="s">
        <v>750</v>
      </c>
      <c r="E10" s="11" t="s">
        <v>7</v>
      </c>
      <c r="F10" s="11" t="s">
        <v>68</v>
      </c>
      <c r="G10" s="10" t="s">
        <v>672</v>
      </c>
      <c r="H10" s="13" t="s">
        <v>688</v>
      </c>
      <c r="I10" s="18" t="s">
        <v>71</v>
      </c>
      <c r="J10" s="12" t="s">
        <v>657</v>
      </c>
      <c r="K10" s="30" t="s">
        <v>916</v>
      </c>
      <c r="L10" s="26" t="s">
        <v>915</v>
      </c>
      <c r="M10" s="30" t="s">
        <v>916</v>
      </c>
      <c r="N10" s="29">
        <v>43343</v>
      </c>
      <c r="O10" s="8" t="s">
        <v>910</v>
      </c>
      <c r="P10" s="8">
        <v>2018</v>
      </c>
      <c r="Q10" s="15">
        <v>43346</v>
      </c>
      <c r="R10" s="10"/>
    </row>
    <row r="11" spans="1:18" s="16" customFormat="1" ht="47.25" customHeight="1">
      <c r="A11" s="13" t="s">
        <v>62</v>
      </c>
      <c r="B11" s="13" t="s">
        <v>67</v>
      </c>
      <c r="C11" s="13" t="s">
        <v>67</v>
      </c>
      <c r="D11" s="17" t="s">
        <v>751</v>
      </c>
      <c r="E11" s="11" t="s">
        <v>7</v>
      </c>
      <c r="F11" s="11" t="s">
        <v>68</v>
      </c>
      <c r="G11" s="10" t="s">
        <v>673</v>
      </c>
      <c r="H11" s="13" t="s">
        <v>689</v>
      </c>
      <c r="I11" s="18" t="s">
        <v>72</v>
      </c>
      <c r="J11" s="12" t="s">
        <v>657</v>
      </c>
      <c r="K11" s="30" t="s">
        <v>916</v>
      </c>
      <c r="L11" s="26" t="s">
        <v>915</v>
      </c>
      <c r="M11" s="30" t="s">
        <v>916</v>
      </c>
      <c r="N11" s="29">
        <v>43343</v>
      </c>
      <c r="O11" s="8" t="s">
        <v>910</v>
      </c>
      <c r="P11" s="8">
        <v>2018</v>
      </c>
      <c r="Q11" s="15">
        <v>43346</v>
      </c>
      <c r="R11" s="10"/>
    </row>
    <row r="12" spans="1:18" s="16" customFormat="1" ht="48" customHeight="1">
      <c r="A12" s="13" t="s">
        <v>62</v>
      </c>
      <c r="B12" s="13" t="s">
        <v>67</v>
      </c>
      <c r="C12" s="13" t="s">
        <v>67</v>
      </c>
      <c r="D12" s="17" t="s">
        <v>752</v>
      </c>
      <c r="E12" s="11" t="s">
        <v>7</v>
      </c>
      <c r="F12" s="11" t="s">
        <v>68</v>
      </c>
      <c r="G12" s="10" t="s">
        <v>674</v>
      </c>
      <c r="H12" s="13" t="s">
        <v>690</v>
      </c>
      <c r="I12" s="18" t="s">
        <v>73</v>
      </c>
      <c r="J12" s="12" t="s">
        <v>657</v>
      </c>
      <c r="K12" s="30" t="s">
        <v>916</v>
      </c>
      <c r="L12" s="26" t="s">
        <v>915</v>
      </c>
      <c r="M12" s="30" t="s">
        <v>916</v>
      </c>
      <c r="N12" s="29">
        <v>43343</v>
      </c>
      <c r="O12" s="8" t="s">
        <v>910</v>
      </c>
      <c r="P12" s="8">
        <v>2018</v>
      </c>
      <c r="Q12" s="15">
        <v>43346</v>
      </c>
      <c r="R12" s="10"/>
    </row>
    <row r="13" spans="1:18" s="16" customFormat="1" ht="63.75">
      <c r="A13" s="13" t="s">
        <v>62</v>
      </c>
      <c r="B13" s="13" t="s">
        <v>67</v>
      </c>
      <c r="C13" s="13" t="s">
        <v>67</v>
      </c>
      <c r="D13" s="17" t="s">
        <v>753</v>
      </c>
      <c r="E13" s="11" t="s">
        <v>7</v>
      </c>
      <c r="F13" s="11" t="s">
        <v>68</v>
      </c>
      <c r="G13" s="10" t="s">
        <v>675</v>
      </c>
      <c r="H13" s="13" t="s">
        <v>691</v>
      </c>
      <c r="I13" s="18" t="s">
        <v>74</v>
      </c>
      <c r="J13" s="12" t="s">
        <v>657</v>
      </c>
      <c r="K13" s="30" t="s">
        <v>916</v>
      </c>
      <c r="L13" s="26" t="s">
        <v>915</v>
      </c>
      <c r="M13" s="30" t="s">
        <v>916</v>
      </c>
      <c r="N13" s="29">
        <v>43343</v>
      </c>
      <c r="O13" s="8" t="s">
        <v>910</v>
      </c>
      <c r="P13" s="8">
        <v>2018</v>
      </c>
      <c r="Q13" s="15">
        <v>43346</v>
      </c>
      <c r="R13" s="10"/>
    </row>
    <row r="14" spans="1:18" s="16" customFormat="1" ht="63.75">
      <c r="A14" s="13" t="s">
        <v>62</v>
      </c>
      <c r="B14" s="13" t="s">
        <v>67</v>
      </c>
      <c r="C14" s="13" t="s">
        <v>67</v>
      </c>
      <c r="D14" s="17" t="s">
        <v>754</v>
      </c>
      <c r="E14" s="11" t="s">
        <v>7</v>
      </c>
      <c r="F14" s="11" t="s">
        <v>68</v>
      </c>
      <c r="G14" s="10" t="s">
        <v>676</v>
      </c>
      <c r="H14" s="13" t="s">
        <v>692</v>
      </c>
      <c r="I14" s="18" t="s">
        <v>75</v>
      </c>
      <c r="J14" s="12" t="s">
        <v>657</v>
      </c>
      <c r="K14" s="30" t="s">
        <v>916</v>
      </c>
      <c r="L14" s="26" t="s">
        <v>915</v>
      </c>
      <c r="M14" s="30" t="s">
        <v>916</v>
      </c>
      <c r="N14" s="29">
        <v>43343</v>
      </c>
      <c r="O14" s="8" t="s">
        <v>910</v>
      </c>
      <c r="P14" s="8">
        <v>2018</v>
      </c>
      <c r="Q14" s="15">
        <v>43346</v>
      </c>
      <c r="R14" s="10"/>
    </row>
    <row r="15" spans="1:18" s="16" customFormat="1" ht="63.75">
      <c r="A15" s="13" t="s">
        <v>62</v>
      </c>
      <c r="B15" s="13" t="s">
        <v>67</v>
      </c>
      <c r="C15" s="13" t="s">
        <v>67</v>
      </c>
      <c r="D15" s="17" t="s">
        <v>755</v>
      </c>
      <c r="E15" s="11" t="s">
        <v>7</v>
      </c>
      <c r="F15" s="11" t="s">
        <v>68</v>
      </c>
      <c r="G15" s="10" t="s">
        <v>677</v>
      </c>
      <c r="H15" s="13" t="s">
        <v>693</v>
      </c>
      <c r="I15" s="18" t="s">
        <v>76</v>
      </c>
      <c r="J15" s="12" t="s">
        <v>657</v>
      </c>
      <c r="K15" s="30" t="s">
        <v>916</v>
      </c>
      <c r="L15" s="26" t="s">
        <v>915</v>
      </c>
      <c r="M15" s="30" t="s">
        <v>916</v>
      </c>
      <c r="N15" s="29">
        <v>43343</v>
      </c>
      <c r="O15" s="8" t="s">
        <v>910</v>
      </c>
      <c r="P15" s="8">
        <v>2018</v>
      </c>
      <c r="Q15" s="15">
        <v>43346</v>
      </c>
      <c r="R15" s="10"/>
    </row>
    <row r="16" spans="1:18" s="16" customFormat="1" ht="63.75">
      <c r="A16" s="13" t="s">
        <v>62</v>
      </c>
      <c r="B16" s="13" t="s">
        <v>67</v>
      </c>
      <c r="C16" s="13" t="s">
        <v>67</v>
      </c>
      <c r="D16" s="17" t="s">
        <v>756</v>
      </c>
      <c r="E16" s="11" t="s">
        <v>7</v>
      </c>
      <c r="F16" s="11" t="s">
        <v>68</v>
      </c>
      <c r="G16" s="10" t="s">
        <v>678</v>
      </c>
      <c r="H16" s="13" t="s">
        <v>694</v>
      </c>
      <c r="I16" s="18" t="s">
        <v>77</v>
      </c>
      <c r="J16" s="12" t="s">
        <v>657</v>
      </c>
      <c r="K16" s="30" t="s">
        <v>916</v>
      </c>
      <c r="L16" s="26" t="s">
        <v>915</v>
      </c>
      <c r="M16" s="30" t="s">
        <v>916</v>
      </c>
      <c r="N16" s="29">
        <v>43343</v>
      </c>
      <c r="O16" s="8" t="s">
        <v>910</v>
      </c>
      <c r="P16" s="8">
        <v>2018</v>
      </c>
      <c r="Q16" s="15">
        <v>43346</v>
      </c>
      <c r="R16" s="10"/>
    </row>
    <row r="17" spans="1:18" s="16" customFormat="1" ht="63.75">
      <c r="A17" s="13" t="s">
        <v>62</v>
      </c>
      <c r="B17" s="13" t="s">
        <v>67</v>
      </c>
      <c r="C17" s="13" t="s">
        <v>67</v>
      </c>
      <c r="D17" s="17" t="s">
        <v>757</v>
      </c>
      <c r="E17" s="11" t="s">
        <v>7</v>
      </c>
      <c r="F17" s="11" t="s">
        <v>68</v>
      </c>
      <c r="G17" s="10" t="s">
        <v>679</v>
      </c>
      <c r="H17" s="13" t="s">
        <v>695</v>
      </c>
      <c r="I17" s="18" t="s">
        <v>78</v>
      </c>
      <c r="J17" s="12" t="s">
        <v>657</v>
      </c>
      <c r="K17" s="30" t="s">
        <v>916</v>
      </c>
      <c r="L17" s="26" t="s">
        <v>915</v>
      </c>
      <c r="M17" s="30" t="s">
        <v>916</v>
      </c>
      <c r="N17" s="29">
        <v>43343</v>
      </c>
      <c r="O17" s="8" t="s">
        <v>910</v>
      </c>
      <c r="P17" s="8">
        <v>2018</v>
      </c>
      <c r="Q17" s="15">
        <v>43346</v>
      </c>
      <c r="R17" s="10"/>
    </row>
    <row r="18" spans="1:18" s="16" customFormat="1" ht="63.75">
      <c r="A18" s="13" t="s">
        <v>62</v>
      </c>
      <c r="B18" s="13" t="s">
        <v>67</v>
      </c>
      <c r="C18" s="13" t="s">
        <v>67</v>
      </c>
      <c r="D18" s="17" t="s">
        <v>758</v>
      </c>
      <c r="E18" s="11" t="s">
        <v>7</v>
      </c>
      <c r="F18" s="11" t="s">
        <v>68</v>
      </c>
      <c r="G18" s="10" t="s">
        <v>680</v>
      </c>
      <c r="H18" s="13" t="s">
        <v>696</v>
      </c>
      <c r="I18" s="18" t="s">
        <v>79</v>
      </c>
      <c r="J18" s="12" t="s">
        <v>657</v>
      </c>
      <c r="K18" s="30" t="s">
        <v>916</v>
      </c>
      <c r="L18" s="26" t="s">
        <v>915</v>
      </c>
      <c r="M18" s="30" t="s">
        <v>916</v>
      </c>
      <c r="N18" s="29">
        <v>43343</v>
      </c>
      <c r="O18" s="8" t="s">
        <v>910</v>
      </c>
      <c r="P18" s="8">
        <v>2018</v>
      </c>
      <c r="Q18" s="15">
        <v>43346</v>
      </c>
      <c r="R18" s="10"/>
    </row>
    <row r="19" spans="1:18" s="16" customFormat="1" ht="63.75">
      <c r="A19" s="13" t="s">
        <v>62</v>
      </c>
      <c r="B19" s="13" t="s">
        <v>67</v>
      </c>
      <c r="C19" s="13" t="s">
        <v>67</v>
      </c>
      <c r="D19" s="17" t="s">
        <v>759</v>
      </c>
      <c r="E19" s="11" t="s">
        <v>7</v>
      </c>
      <c r="F19" s="11" t="s">
        <v>68</v>
      </c>
      <c r="G19" s="10" t="s">
        <v>681</v>
      </c>
      <c r="H19" s="13" t="s">
        <v>234</v>
      </c>
      <c r="I19" s="18" t="s">
        <v>80</v>
      </c>
      <c r="J19" s="12" t="s">
        <v>657</v>
      </c>
      <c r="K19" s="30" t="s">
        <v>916</v>
      </c>
      <c r="L19" s="26" t="s">
        <v>915</v>
      </c>
      <c r="M19" s="30" t="s">
        <v>916</v>
      </c>
      <c r="N19" s="29">
        <v>43343</v>
      </c>
      <c r="O19" s="8" t="s">
        <v>910</v>
      </c>
      <c r="P19" s="8">
        <v>2018</v>
      </c>
      <c r="Q19" s="15">
        <v>43346</v>
      </c>
      <c r="R19" s="10"/>
    </row>
    <row r="20" spans="1:18" s="16" customFormat="1" ht="63.75">
      <c r="A20" s="13" t="s">
        <v>62</v>
      </c>
      <c r="B20" s="13" t="s">
        <v>67</v>
      </c>
      <c r="C20" s="13" t="s">
        <v>67</v>
      </c>
      <c r="D20" s="17" t="s">
        <v>760</v>
      </c>
      <c r="E20" s="11" t="s">
        <v>7</v>
      </c>
      <c r="F20" s="11" t="s">
        <v>68</v>
      </c>
      <c r="G20" s="10" t="s">
        <v>682</v>
      </c>
      <c r="H20" s="13" t="s">
        <v>697</v>
      </c>
      <c r="I20" s="18" t="s">
        <v>81</v>
      </c>
      <c r="J20" s="12" t="s">
        <v>657</v>
      </c>
      <c r="K20" s="30" t="s">
        <v>916</v>
      </c>
      <c r="L20" s="26" t="s">
        <v>915</v>
      </c>
      <c r="M20" s="30" t="s">
        <v>916</v>
      </c>
      <c r="N20" s="29">
        <v>43343</v>
      </c>
      <c r="O20" s="8" t="s">
        <v>910</v>
      </c>
      <c r="P20" s="8">
        <v>2018</v>
      </c>
      <c r="Q20" s="15">
        <v>43346</v>
      </c>
      <c r="R20" s="10"/>
    </row>
    <row r="21" spans="1:18" s="16" customFormat="1" ht="63.75">
      <c r="A21" s="13" t="s">
        <v>62</v>
      </c>
      <c r="B21" s="13" t="s">
        <v>67</v>
      </c>
      <c r="C21" s="13" t="s">
        <v>67</v>
      </c>
      <c r="D21" s="17" t="s">
        <v>761</v>
      </c>
      <c r="E21" s="11" t="s">
        <v>7</v>
      </c>
      <c r="F21" s="11" t="s">
        <v>68</v>
      </c>
      <c r="G21" s="10" t="s">
        <v>683</v>
      </c>
      <c r="H21" s="13" t="s">
        <v>280</v>
      </c>
      <c r="I21" s="18" t="s">
        <v>82</v>
      </c>
      <c r="J21" s="12" t="s">
        <v>657</v>
      </c>
      <c r="K21" s="30" t="s">
        <v>916</v>
      </c>
      <c r="L21" s="26" t="s">
        <v>915</v>
      </c>
      <c r="M21" s="30" t="s">
        <v>916</v>
      </c>
      <c r="N21" s="29">
        <v>43343</v>
      </c>
      <c r="O21" s="8" t="s">
        <v>910</v>
      </c>
      <c r="P21" s="8">
        <v>2018</v>
      </c>
      <c r="Q21" s="15">
        <v>43346</v>
      </c>
      <c r="R21" s="10"/>
    </row>
    <row r="22" spans="1:18" s="16" customFormat="1" ht="63.75">
      <c r="A22" s="13" t="s">
        <v>62</v>
      </c>
      <c r="B22" s="13" t="s">
        <v>67</v>
      </c>
      <c r="C22" s="13" t="s">
        <v>67</v>
      </c>
      <c r="D22" s="17" t="s">
        <v>762</v>
      </c>
      <c r="E22" s="11" t="s">
        <v>7</v>
      </c>
      <c r="F22" s="11" t="s">
        <v>68</v>
      </c>
      <c r="G22" s="10" t="s">
        <v>684</v>
      </c>
      <c r="H22" s="13" t="s">
        <v>308</v>
      </c>
      <c r="I22" s="18" t="s">
        <v>83</v>
      </c>
      <c r="J22" s="12" t="s">
        <v>657</v>
      </c>
      <c r="K22" s="30" t="s">
        <v>916</v>
      </c>
      <c r="L22" s="26" t="s">
        <v>915</v>
      </c>
      <c r="M22" s="30" t="s">
        <v>916</v>
      </c>
      <c r="N22" s="29">
        <v>43343</v>
      </c>
      <c r="O22" s="8" t="s">
        <v>910</v>
      </c>
      <c r="P22" s="8">
        <v>2018</v>
      </c>
      <c r="Q22" s="15">
        <v>43346</v>
      </c>
      <c r="R22" s="10"/>
    </row>
    <row r="23" spans="1:18" s="16" customFormat="1" ht="63.75">
      <c r="A23" s="13" t="s">
        <v>62</v>
      </c>
      <c r="B23" s="13" t="s">
        <v>67</v>
      </c>
      <c r="C23" s="13" t="s">
        <v>67</v>
      </c>
      <c r="D23" s="17" t="s">
        <v>763</v>
      </c>
      <c r="E23" s="11" t="s">
        <v>7</v>
      </c>
      <c r="F23" s="11" t="s">
        <v>68</v>
      </c>
      <c r="G23" s="10" t="s">
        <v>685</v>
      </c>
      <c r="H23" s="13" t="s">
        <v>328</v>
      </c>
      <c r="I23" s="18" t="s">
        <v>84</v>
      </c>
      <c r="J23" s="12" t="s">
        <v>657</v>
      </c>
      <c r="K23" s="30" t="s">
        <v>916</v>
      </c>
      <c r="L23" s="26" t="s">
        <v>915</v>
      </c>
      <c r="M23" s="30" t="s">
        <v>916</v>
      </c>
      <c r="N23" s="29">
        <v>43343</v>
      </c>
      <c r="O23" s="8" t="s">
        <v>910</v>
      </c>
      <c r="P23" s="8">
        <v>2018</v>
      </c>
      <c r="Q23" s="15">
        <v>43346</v>
      </c>
      <c r="R23" s="10"/>
    </row>
    <row r="24" spans="1:18" s="16" customFormat="1" ht="63.75">
      <c r="A24" s="13" t="s">
        <v>62</v>
      </c>
      <c r="B24" s="13" t="s">
        <v>67</v>
      </c>
      <c r="C24" s="13" t="s">
        <v>67</v>
      </c>
      <c r="D24" s="17" t="s">
        <v>764</v>
      </c>
      <c r="E24" s="11" t="s">
        <v>7</v>
      </c>
      <c r="F24" s="11" t="s">
        <v>68</v>
      </c>
      <c r="G24" s="10" t="s">
        <v>686</v>
      </c>
      <c r="H24" s="13" t="s">
        <v>363</v>
      </c>
      <c r="I24" s="18" t="s">
        <v>85</v>
      </c>
      <c r="J24" s="12" t="s">
        <v>657</v>
      </c>
      <c r="K24" s="30" t="s">
        <v>916</v>
      </c>
      <c r="L24" s="26" t="s">
        <v>915</v>
      </c>
      <c r="M24" s="30" t="s">
        <v>916</v>
      </c>
      <c r="N24" s="29">
        <v>43343</v>
      </c>
      <c r="O24" s="8" t="s">
        <v>910</v>
      </c>
      <c r="P24" s="8">
        <v>2018</v>
      </c>
      <c r="Q24" s="15">
        <v>43346</v>
      </c>
      <c r="R24" s="10"/>
    </row>
    <row r="25" spans="1:18" s="16" customFormat="1" ht="63.75">
      <c r="A25" s="13" t="s">
        <v>62</v>
      </c>
      <c r="B25" s="13" t="s">
        <v>67</v>
      </c>
      <c r="C25" s="13" t="s">
        <v>67</v>
      </c>
      <c r="D25" s="17" t="s">
        <v>765</v>
      </c>
      <c r="E25" s="11" t="s">
        <v>7</v>
      </c>
      <c r="F25" s="11" t="s">
        <v>68</v>
      </c>
      <c r="G25" s="10" t="s">
        <v>687</v>
      </c>
      <c r="H25" s="13" t="s">
        <v>381</v>
      </c>
      <c r="I25" s="18" t="s">
        <v>86</v>
      </c>
      <c r="J25" s="12" t="s">
        <v>657</v>
      </c>
      <c r="K25" s="30" t="s">
        <v>916</v>
      </c>
      <c r="L25" s="26" t="s">
        <v>915</v>
      </c>
      <c r="M25" s="30" t="s">
        <v>916</v>
      </c>
      <c r="N25" s="29">
        <v>43343</v>
      </c>
      <c r="O25" s="8" t="s">
        <v>910</v>
      </c>
      <c r="P25" s="8">
        <v>2018</v>
      </c>
      <c r="Q25" s="15">
        <v>43346</v>
      </c>
      <c r="R25" s="10"/>
    </row>
    <row r="26" spans="1:18" s="20" customFormat="1" ht="72.75" customHeight="1">
      <c r="A26" s="13" t="s">
        <v>62</v>
      </c>
      <c r="B26" s="8" t="s">
        <v>87</v>
      </c>
      <c r="C26" s="8" t="s">
        <v>87</v>
      </c>
      <c r="D26" s="19" t="s">
        <v>650</v>
      </c>
      <c r="E26" s="8" t="s">
        <v>7</v>
      </c>
      <c r="F26" s="8" t="s">
        <v>64</v>
      </c>
      <c r="G26" s="8" t="s">
        <v>88</v>
      </c>
      <c r="H26" s="8" t="s">
        <v>66</v>
      </c>
      <c r="I26" s="18" t="s">
        <v>89</v>
      </c>
      <c r="J26" s="12" t="s">
        <v>657</v>
      </c>
      <c r="K26" s="30" t="s">
        <v>916</v>
      </c>
      <c r="L26" s="26" t="s">
        <v>915</v>
      </c>
      <c r="M26" s="30" t="s">
        <v>916</v>
      </c>
      <c r="N26" s="29">
        <v>43343</v>
      </c>
      <c r="O26" s="8" t="s">
        <v>910</v>
      </c>
      <c r="P26" s="8">
        <v>2018</v>
      </c>
      <c r="Q26" s="15">
        <v>43346</v>
      </c>
      <c r="R26" s="10"/>
    </row>
    <row r="27" spans="1:18" s="16" customFormat="1" ht="12.75">
      <c r="A27" s="13" t="s">
        <v>62</v>
      </c>
      <c r="B27" s="8" t="s">
        <v>87</v>
      </c>
      <c r="C27" s="8" t="s">
        <v>87</v>
      </c>
      <c r="D27" s="19" t="s">
        <v>766</v>
      </c>
      <c r="E27" s="8" t="s">
        <v>7</v>
      </c>
      <c r="F27" s="8" t="s">
        <v>64</v>
      </c>
      <c r="G27" s="8" t="s">
        <v>698</v>
      </c>
      <c r="H27" s="8" t="s">
        <v>688</v>
      </c>
      <c r="I27" s="18" t="s">
        <v>90</v>
      </c>
      <c r="J27" s="12" t="s">
        <v>657</v>
      </c>
      <c r="K27" s="30" t="s">
        <v>916</v>
      </c>
      <c r="L27" s="26" t="s">
        <v>915</v>
      </c>
      <c r="M27" s="30" t="s">
        <v>916</v>
      </c>
      <c r="N27" s="29">
        <v>43343</v>
      </c>
      <c r="O27" s="8" t="s">
        <v>910</v>
      </c>
      <c r="P27" s="8">
        <v>2018</v>
      </c>
      <c r="Q27" s="15">
        <v>43346</v>
      </c>
      <c r="R27" s="10"/>
    </row>
    <row r="28" spans="1:18" s="16" customFormat="1" ht="12.75">
      <c r="A28" s="13" t="s">
        <v>62</v>
      </c>
      <c r="B28" s="8" t="s">
        <v>87</v>
      </c>
      <c r="C28" s="8" t="s">
        <v>87</v>
      </c>
      <c r="D28" s="19" t="s">
        <v>767</v>
      </c>
      <c r="E28" s="8" t="s">
        <v>7</v>
      </c>
      <c r="F28" s="8" t="s">
        <v>64</v>
      </c>
      <c r="G28" s="8" t="s">
        <v>699</v>
      </c>
      <c r="H28" s="8" t="s">
        <v>689</v>
      </c>
      <c r="I28" s="18" t="s">
        <v>91</v>
      </c>
      <c r="J28" s="12" t="s">
        <v>657</v>
      </c>
      <c r="K28" s="30" t="s">
        <v>916</v>
      </c>
      <c r="L28" s="26" t="s">
        <v>915</v>
      </c>
      <c r="M28" s="30" t="s">
        <v>916</v>
      </c>
      <c r="N28" s="29">
        <v>43343</v>
      </c>
      <c r="O28" s="8" t="s">
        <v>910</v>
      </c>
      <c r="P28" s="8">
        <v>2018</v>
      </c>
      <c r="Q28" s="15">
        <v>43346</v>
      </c>
      <c r="R28" s="10"/>
    </row>
    <row r="29" spans="1:18" s="16" customFormat="1" ht="12.75">
      <c r="A29" s="13" t="s">
        <v>62</v>
      </c>
      <c r="B29" s="8" t="s">
        <v>87</v>
      </c>
      <c r="C29" s="8" t="s">
        <v>87</v>
      </c>
      <c r="D29" s="19" t="s">
        <v>768</v>
      </c>
      <c r="E29" s="8" t="s">
        <v>7</v>
      </c>
      <c r="F29" s="8" t="s">
        <v>64</v>
      </c>
      <c r="G29" s="8" t="s">
        <v>700</v>
      </c>
      <c r="H29" s="8" t="s">
        <v>690</v>
      </c>
      <c r="I29" s="18" t="s">
        <v>92</v>
      </c>
      <c r="J29" s="12" t="s">
        <v>657</v>
      </c>
      <c r="K29" s="30" t="s">
        <v>916</v>
      </c>
      <c r="L29" s="26" t="s">
        <v>915</v>
      </c>
      <c r="M29" s="30" t="s">
        <v>916</v>
      </c>
      <c r="N29" s="29">
        <v>43343</v>
      </c>
      <c r="O29" s="8" t="s">
        <v>910</v>
      </c>
      <c r="P29" s="8">
        <v>2018</v>
      </c>
      <c r="Q29" s="15">
        <v>43346</v>
      </c>
      <c r="R29" s="10"/>
    </row>
    <row r="30" spans="1:18" s="16" customFormat="1" ht="12.75">
      <c r="A30" s="13" t="s">
        <v>62</v>
      </c>
      <c r="B30" s="8" t="s">
        <v>87</v>
      </c>
      <c r="C30" s="8" t="s">
        <v>87</v>
      </c>
      <c r="D30" s="19" t="s">
        <v>769</v>
      </c>
      <c r="E30" s="8" t="s">
        <v>7</v>
      </c>
      <c r="F30" s="8" t="s">
        <v>64</v>
      </c>
      <c r="G30" s="8" t="s">
        <v>701</v>
      </c>
      <c r="H30" s="8" t="s">
        <v>691</v>
      </c>
      <c r="I30" s="18" t="s">
        <v>93</v>
      </c>
      <c r="J30" s="12" t="s">
        <v>657</v>
      </c>
      <c r="K30" s="30" t="s">
        <v>916</v>
      </c>
      <c r="L30" s="26" t="s">
        <v>915</v>
      </c>
      <c r="M30" s="30" t="s">
        <v>916</v>
      </c>
      <c r="N30" s="29">
        <v>43343</v>
      </c>
      <c r="O30" s="8" t="s">
        <v>910</v>
      </c>
      <c r="P30" s="8">
        <v>2018</v>
      </c>
      <c r="Q30" s="15">
        <v>43346</v>
      </c>
      <c r="R30" s="10"/>
    </row>
    <row r="31" spans="1:18" s="16" customFormat="1" ht="12.75">
      <c r="A31" s="13" t="s">
        <v>62</v>
      </c>
      <c r="B31" s="8" t="s">
        <v>87</v>
      </c>
      <c r="C31" s="8" t="s">
        <v>87</v>
      </c>
      <c r="D31" s="19" t="s">
        <v>770</v>
      </c>
      <c r="E31" s="8" t="s">
        <v>7</v>
      </c>
      <c r="F31" s="8" t="s">
        <v>64</v>
      </c>
      <c r="G31" s="8" t="s">
        <v>702</v>
      </c>
      <c r="H31" s="8" t="s">
        <v>692</v>
      </c>
      <c r="I31" s="18" t="s">
        <v>94</v>
      </c>
      <c r="J31" s="12" t="s">
        <v>657</v>
      </c>
      <c r="K31" s="30" t="s">
        <v>916</v>
      </c>
      <c r="L31" s="26" t="s">
        <v>915</v>
      </c>
      <c r="M31" s="30" t="s">
        <v>916</v>
      </c>
      <c r="N31" s="29">
        <v>43343</v>
      </c>
      <c r="O31" s="8" t="s">
        <v>910</v>
      </c>
      <c r="P31" s="8">
        <v>2018</v>
      </c>
      <c r="Q31" s="15">
        <v>43346</v>
      </c>
      <c r="R31" s="10"/>
    </row>
    <row r="32" spans="1:18" s="16" customFormat="1" ht="12.75">
      <c r="A32" s="13" t="s">
        <v>62</v>
      </c>
      <c r="B32" s="8" t="s">
        <v>87</v>
      </c>
      <c r="C32" s="8" t="s">
        <v>87</v>
      </c>
      <c r="D32" s="19" t="s">
        <v>771</v>
      </c>
      <c r="E32" s="8" t="s">
        <v>7</v>
      </c>
      <c r="F32" s="8" t="s">
        <v>64</v>
      </c>
      <c r="G32" s="8" t="s">
        <v>703</v>
      </c>
      <c r="H32" s="8" t="s">
        <v>693</v>
      </c>
      <c r="I32" s="18" t="s">
        <v>95</v>
      </c>
      <c r="J32" s="12" t="s">
        <v>657</v>
      </c>
      <c r="K32" s="30" t="s">
        <v>916</v>
      </c>
      <c r="L32" s="26" t="s">
        <v>915</v>
      </c>
      <c r="M32" s="30" t="s">
        <v>916</v>
      </c>
      <c r="N32" s="29">
        <v>43343</v>
      </c>
      <c r="O32" s="8" t="s">
        <v>910</v>
      </c>
      <c r="P32" s="8">
        <v>2018</v>
      </c>
      <c r="Q32" s="15">
        <v>43346</v>
      </c>
      <c r="R32" s="10"/>
    </row>
    <row r="33" spans="1:18" s="16" customFormat="1" ht="12.75">
      <c r="A33" s="13" t="s">
        <v>62</v>
      </c>
      <c r="B33" s="8" t="s">
        <v>87</v>
      </c>
      <c r="C33" s="8" t="s">
        <v>87</v>
      </c>
      <c r="D33" s="19" t="s">
        <v>772</v>
      </c>
      <c r="E33" s="8" t="s">
        <v>7</v>
      </c>
      <c r="F33" s="8" t="s">
        <v>64</v>
      </c>
      <c r="G33" s="8" t="s">
        <v>704</v>
      </c>
      <c r="H33" s="8" t="s">
        <v>694</v>
      </c>
      <c r="I33" s="18" t="s">
        <v>96</v>
      </c>
      <c r="J33" s="12" t="s">
        <v>657</v>
      </c>
      <c r="K33" s="30" t="s">
        <v>916</v>
      </c>
      <c r="L33" s="26" t="s">
        <v>915</v>
      </c>
      <c r="M33" s="30" t="s">
        <v>916</v>
      </c>
      <c r="N33" s="29">
        <v>43343</v>
      </c>
      <c r="O33" s="8" t="s">
        <v>910</v>
      </c>
      <c r="P33" s="8">
        <v>2018</v>
      </c>
      <c r="Q33" s="15">
        <v>43346</v>
      </c>
      <c r="R33" s="10"/>
    </row>
    <row r="34" spans="1:18" s="16" customFormat="1" ht="12.75">
      <c r="A34" s="13" t="s">
        <v>62</v>
      </c>
      <c r="B34" s="8" t="s">
        <v>87</v>
      </c>
      <c r="C34" s="8" t="s">
        <v>87</v>
      </c>
      <c r="D34" s="19" t="s">
        <v>773</v>
      </c>
      <c r="E34" s="8" t="s">
        <v>7</v>
      </c>
      <c r="F34" s="8" t="s">
        <v>64</v>
      </c>
      <c r="G34" s="8" t="s">
        <v>705</v>
      </c>
      <c r="H34" s="8" t="s">
        <v>695</v>
      </c>
      <c r="I34" s="18" t="s">
        <v>97</v>
      </c>
      <c r="J34" s="12" t="s">
        <v>657</v>
      </c>
      <c r="K34" s="30" t="s">
        <v>916</v>
      </c>
      <c r="L34" s="26" t="s">
        <v>915</v>
      </c>
      <c r="M34" s="30" t="s">
        <v>916</v>
      </c>
      <c r="N34" s="29">
        <v>43343</v>
      </c>
      <c r="O34" s="8" t="s">
        <v>910</v>
      </c>
      <c r="P34" s="8">
        <v>2018</v>
      </c>
      <c r="Q34" s="15">
        <v>43346</v>
      </c>
      <c r="R34" s="10"/>
    </row>
    <row r="35" spans="1:18" s="16" customFormat="1" ht="12.75">
      <c r="A35" s="13" t="s">
        <v>62</v>
      </c>
      <c r="B35" s="8" t="s">
        <v>87</v>
      </c>
      <c r="C35" s="8" t="s">
        <v>87</v>
      </c>
      <c r="D35" s="19" t="s">
        <v>774</v>
      </c>
      <c r="E35" s="8" t="s">
        <v>7</v>
      </c>
      <c r="F35" s="8" t="s">
        <v>64</v>
      </c>
      <c r="G35" s="8" t="s">
        <v>706</v>
      </c>
      <c r="H35" s="8" t="s">
        <v>696</v>
      </c>
      <c r="I35" s="18" t="s">
        <v>98</v>
      </c>
      <c r="J35" s="12" t="s">
        <v>657</v>
      </c>
      <c r="K35" s="30" t="s">
        <v>916</v>
      </c>
      <c r="L35" s="26" t="s">
        <v>915</v>
      </c>
      <c r="M35" s="30" t="s">
        <v>916</v>
      </c>
      <c r="N35" s="29">
        <v>43343</v>
      </c>
      <c r="O35" s="8" t="s">
        <v>910</v>
      </c>
      <c r="P35" s="8">
        <v>2018</v>
      </c>
      <c r="Q35" s="15">
        <v>43346</v>
      </c>
      <c r="R35" s="10"/>
    </row>
    <row r="36" spans="1:18" s="16" customFormat="1" ht="12.75">
      <c r="A36" s="13" t="s">
        <v>62</v>
      </c>
      <c r="B36" s="8" t="s">
        <v>87</v>
      </c>
      <c r="C36" s="8" t="s">
        <v>87</v>
      </c>
      <c r="D36" s="19" t="s">
        <v>775</v>
      </c>
      <c r="E36" s="8" t="s">
        <v>7</v>
      </c>
      <c r="F36" s="8" t="s">
        <v>64</v>
      </c>
      <c r="G36" s="8" t="s">
        <v>707</v>
      </c>
      <c r="H36" s="8" t="s">
        <v>234</v>
      </c>
      <c r="I36" s="18" t="s">
        <v>99</v>
      </c>
      <c r="J36" s="12" t="s">
        <v>657</v>
      </c>
      <c r="K36" s="30" t="s">
        <v>916</v>
      </c>
      <c r="L36" s="26" t="s">
        <v>915</v>
      </c>
      <c r="M36" s="30" t="s">
        <v>916</v>
      </c>
      <c r="N36" s="29">
        <v>43343</v>
      </c>
      <c r="O36" s="8" t="s">
        <v>910</v>
      </c>
      <c r="P36" s="8">
        <v>2018</v>
      </c>
      <c r="Q36" s="15">
        <v>43346</v>
      </c>
      <c r="R36" s="10"/>
    </row>
    <row r="37" spans="1:18" s="16" customFormat="1" ht="12.75">
      <c r="A37" s="13" t="s">
        <v>62</v>
      </c>
      <c r="B37" s="8" t="s">
        <v>87</v>
      </c>
      <c r="C37" s="8" t="s">
        <v>87</v>
      </c>
      <c r="D37" s="19" t="s">
        <v>776</v>
      </c>
      <c r="E37" s="8" t="s">
        <v>7</v>
      </c>
      <c r="F37" s="8" t="s">
        <v>64</v>
      </c>
      <c r="G37" s="8" t="s">
        <v>708</v>
      </c>
      <c r="H37" s="8" t="s">
        <v>697</v>
      </c>
      <c r="I37" s="18" t="s">
        <v>100</v>
      </c>
      <c r="J37" s="12" t="s">
        <v>657</v>
      </c>
      <c r="K37" s="30" t="s">
        <v>916</v>
      </c>
      <c r="L37" s="26" t="s">
        <v>915</v>
      </c>
      <c r="M37" s="30" t="s">
        <v>916</v>
      </c>
      <c r="N37" s="29">
        <v>43343</v>
      </c>
      <c r="O37" s="8" t="s">
        <v>910</v>
      </c>
      <c r="P37" s="8">
        <v>2018</v>
      </c>
      <c r="Q37" s="15">
        <v>43346</v>
      </c>
      <c r="R37" s="10"/>
    </row>
    <row r="38" spans="1:18" s="16" customFormat="1" ht="12.75">
      <c r="A38" s="13" t="s">
        <v>62</v>
      </c>
      <c r="B38" s="8" t="s">
        <v>87</v>
      </c>
      <c r="C38" s="8" t="s">
        <v>87</v>
      </c>
      <c r="D38" s="19" t="s">
        <v>777</v>
      </c>
      <c r="E38" s="8" t="s">
        <v>7</v>
      </c>
      <c r="F38" s="8" t="s">
        <v>64</v>
      </c>
      <c r="G38" s="8" t="s">
        <v>709</v>
      </c>
      <c r="H38" s="8" t="s">
        <v>280</v>
      </c>
      <c r="I38" s="18" t="s">
        <v>101</v>
      </c>
      <c r="J38" s="12" t="s">
        <v>657</v>
      </c>
      <c r="K38" s="30" t="s">
        <v>916</v>
      </c>
      <c r="L38" s="26" t="s">
        <v>915</v>
      </c>
      <c r="M38" s="30" t="s">
        <v>916</v>
      </c>
      <c r="N38" s="29">
        <v>43343</v>
      </c>
      <c r="O38" s="8" t="s">
        <v>910</v>
      </c>
      <c r="P38" s="8">
        <v>2018</v>
      </c>
      <c r="Q38" s="15">
        <v>43346</v>
      </c>
      <c r="R38" s="10"/>
    </row>
    <row r="39" spans="1:18" s="16" customFormat="1" ht="78" customHeight="1">
      <c r="A39" s="13" t="s">
        <v>62</v>
      </c>
      <c r="B39" s="13" t="s">
        <v>647</v>
      </c>
      <c r="C39" s="13" t="s">
        <v>647</v>
      </c>
      <c r="D39" s="19" t="s">
        <v>102</v>
      </c>
      <c r="E39" s="13" t="s">
        <v>7</v>
      </c>
      <c r="F39" s="13" t="s">
        <v>64</v>
      </c>
      <c r="G39" s="8" t="s">
        <v>88</v>
      </c>
      <c r="H39" s="13" t="s">
        <v>66</v>
      </c>
      <c r="I39" s="18" t="s">
        <v>103</v>
      </c>
      <c r="J39" s="12" t="s">
        <v>657</v>
      </c>
      <c r="K39" s="30" t="s">
        <v>916</v>
      </c>
      <c r="L39" s="26" t="s">
        <v>915</v>
      </c>
      <c r="M39" s="30" t="s">
        <v>916</v>
      </c>
      <c r="N39" s="29">
        <v>43343</v>
      </c>
      <c r="O39" s="8" t="s">
        <v>910</v>
      </c>
      <c r="P39" s="8">
        <v>2018</v>
      </c>
      <c r="Q39" s="15">
        <v>43346</v>
      </c>
      <c r="R39" s="10"/>
    </row>
    <row r="40" spans="1:18" s="16" customFormat="1" ht="12.75">
      <c r="A40" s="13" t="s">
        <v>62</v>
      </c>
      <c r="B40" s="13" t="s">
        <v>647</v>
      </c>
      <c r="C40" s="13" t="s">
        <v>647</v>
      </c>
      <c r="D40" s="19" t="s">
        <v>102</v>
      </c>
      <c r="E40" s="13" t="s">
        <v>7</v>
      </c>
      <c r="F40" s="13" t="s">
        <v>64</v>
      </c>
      <c r="G40" s="8" t="s">
        <v>698</v>
      </c>
      <c r="H40" s="13" t="s">
        <v>688</v>
      </c>
      <c r="I40" s="18" t="s">
        <v>104</v>
      </c>
      <c r="J40" s="12" t="s">
        <v>657</v>
      </c>
      <c r="K40" s="30" t="s">
        <v>916</v>
      </c>
      <c r="L40" s="26" t="s">
        <v>915</v>
      </c>
      <c r="M40" s="30" t="s">
        <v>916</v>
      </c>
      <c r="N40" s="29">
        <v>43343</v>
      </c>
      <c r="O40" s="8" t="s">
        <v>910</v>
      </c>
      <c r="P40" s="8">
        <v>2018</v>
      </c>
      <c r="Q40" s="15">
        <v>43346</v>
      </c>
      <c r="R40" s="10"/>
    </row>
    <row r="41" spans="1:18" s="16" customFormat="1" ht="12.75">
      <c r="A41" s="13" t="s">
        <v>62</v>
      </c>
      <c r="B41" s="13" t="s">
        <v>647</v>
      </c>
      <c r="C41" s="13" t="s">
        <v>647</v>
      </c>
      <c r="D41" s="19" t="s">
        <v>102</v>
      </c>
      <c r="E41" s="13" t="s">
        <v>7</v>
      </c>
      <c r="F41" s="13" t="s">
        <v>64</v>
      </c>
      <c r="G41" s="8" t="s">
        <v>699</v>
      </c>
      <c r="H41" s="13" t="s">
        <v>689</v>
      </c>
      <c r="I41" s="18" t="s">
        <v>105</v>
      </c>
      <c r="J41" s="12" t="s">
        <v>657</v>
      </c>
      <c r="K41" s="30" t="s">
        <v>916</v>
      </c>
      <c r="L41" s="26" t="s">
        <v>915</v>
      </c>
      <c r="M41" s="30" t="s">
        <v>916</v>
      </c>
      <c r="N41" s="29">
        <v>43343</v>
      </c>
      <c r="O41" s="8" t="s">
        <v>910</v>
      </c>
      <c r="P41" s="8">
        <v>2018</v>
      </c>
      <c r="Q41" s="15">
        <v>43346</v>
      </c>
      <c r="R41" s="10"/>
    </row>
    <row r="42" spans="1:18" s="16" customFormat="1" ht="12.75">
      <c r="A42" s="13" t="s">
        <v>62</v>
      </c>
      <c r="B42" s="13" t="s">
        <v>647</v>
      </c>
      <c r="C42" s="13" t="s">
        <v>647</v>
      </c>
      <c r="D42" s="19" t="s">
        <v>102</v>
      </c>
      <c r="E42" s="13" t="s">
        <v>7</v>
      </c>
      <c r="F42" s="13" t="s">
        <v>64</v>
      </c>
      <c r="G42" s="8" t="s">
        <v>700</v>
      </c>
      <c r="H42" s="13" t="s">
        <v>690</v>
      </c>
      <c r="I42" s="18" t="s">
        <v>106</v>
      </c>
      <c r="J42" s="12" t="s">
        <v>657</v>
      </c>
      <c r="K42" s="30" t="s">
        <v>916</v>
      </c>
      <c r="L42" s="26" t="s">
        <v>915</v>
      </c>
      <c r="M42" s="30" t="s">
        <v>916</v>
      </c>
      <c r="N42" s="29">
        <v>43343</v>
      </c>
      <c r="O42" s="8" t="s">
        <v>910</v>
      </c>
      <c r="P42" s="8">
        <v>2018</v>
      </c>
      <c r="Q42" s="15">
        <v>43346</v>
      </c>
      <c r="R42" s="10"/>
    </row>
    <row r="43" spans="1:18" s="16" customFormat="1" ht="12.75">
      <c r="A43" s="13" t="s">
        <v>62</v>
      </c>
      <c r="B43" s="13" t="s">
        <v>647</v>
      </c>
      <c r="C43" s="13" t="s">
        <v>647</v>
      </c>
      <c r="D43" s="19" t="s">
        <v>102</v>
      </c>
      <c r="E43" s="13" t="s">
        <v>7</v>
      </c>
      <c r="F43" s="13" t="s">
        <v>64</v>
      </c>
      <c r="G43" s="8" t="s">
        <v>701</v>
      </c>
      <c r="H43" s="13" t="s">
        <v>691</v>
      </c>
      <c r="I43" s="18" t="s">
        <v>107</v>
      </c>
      <c r="J43" s="12" t="s">
        <v>657</v>
      </c>
      <c r="K43" s="30" t="s">
        <v>916</v>
      </c>
      <c r="L43" s="26" t="s">
        <v>915</v>
      </c>
      <c r="M43" s="30" t="s">
        <v>916</v>
      </c>
      <c r="N43" s="29">
        <v>43343</v>
      </c>
      <c r="O43" s="8" t="s">
        <v>910</v>
      </c>
      <c r="P43" s="8">
        <v>2018</v>
      </c>
      <c r="Q43" s="15">
        <v>43346</v>
      </c>
      <c r="R43" s="10"/>
    </row>
    <row r="44" spans="1:18" s="16" customFormat="1" ht="12.75">
      <c r="A44" s="13" t="s">
        <v>62</v>
      </c>
      <c r="B44" s="13" t="s">
        <v>647</v>
      </c>
      <c r="C44" s="13" t="s">
        <v>647</v>
      </c>
      <c r="D44" s="19" t="s">
        <v>102</v>
      </c>
      <c r="E44" s="13" t="s">
        <v>7</v>
      </c>
      <c r="F44" s="13" t="s">
        <v>64</v>
      </c>
      <c r="G44" s="8" t="s">
        <v>702</v>
      </c>
      <c r="H44" s="13" t="s">
        <v>692</v>
      </c>
      <c r="I44" s="18" t="s">
        <v>108</v>
      </c>
      <c r="J44" s="12" t="s">
        <v>658</v>
      </c>
      <c r="K44" s="30" t="s">
        <v>916</v>
      </c>
      <c r="L44" s="26" t="s">
        <v>915</v>
      </c>
      <c r="M44" s="30" t="s">
        <v>916</v>
      </c>
      <c r="N44" s="29">
        <v>43343</v>
      </c>
      <c r="O44" s="8" t="s">
        <v>910</v>
      </c>
      <c r="P44" s="8">
        <v>2018</v>
      </c>
      <c r="Q44" s="15">
        <v>43346</v>
      </c>
      <c r="R44" s="10"/>
    </row>
    <row r="45" spans="1:18" s="16" customFormat="1" ht="12.75">
      <c r="A45" s="13" t="s">
        <v>62</v>
      </c>
      <c r="B45" s="13" t="s">
        <v>647</v>
      </c>
      <c r="C45" s="13" t="s">
        <v>647</v>
      </c>
      <c r="D45" s="19" t="s">
        <v>102</v>
      </c>
      <c r="E45" s="13" t="s">
        <v>7</v>
      </c>
      <c r="F45" s="13" t="s">
        <v>64</v>
      </c>
      <c r="G45" s="8" t="s">
        <v>703</v>
      </c>
      <c r="H45" s="13" t="s">
        <v>693</v>
      </c>
      <c r="I45" s="18" t="s">
        <v>109</v>
      </c>
      <c r="J45" s="12" t="s">
        <v>658</v>
      </c>
      <c r="K45" s="30" t="s">
        <v>916</v>
      </c>
      <c r="L45" s="26" t="s">
        <v>915</v>
      </c>
      <c r="M45" s="30" t="s">
        <v>916</v>
      </c>
      <c r="N45" s="29">
        <v>43343</v>
      </c>
      <c r="O45" s="8" t="s">
        <v>910</v>
      </c>
      <c r="P45" s="8">
        <v>2018</v>
      </c>
      <c r="Q45" s="15">
        <v>43346</v>
      </c>
      <c r="R45" s="10"/>
    </row>
    <row r="46" spans="1:18" s="16" customFormat="1" ht="12.75">
      <c r="A46" s="13" t="s">
        <v>62</v>
      </c>
      <c r="B46" s="13" t="s">
        <v>647</v>
      </c>
      <c r="C46" s="13" t="s">
        <v>647</v>
      </c>
      <c r="D46" s="19" t="s">
        <v>102</v>
      </c>
      <c r="E46" s="13" t="s">
        <v>7</v>
      </c>
      <c r="F46" s="13" t="s">
        <v>64</v>
      </c>
      <c r="G46" s="8" t="s">
        <v>704</v>
      </c>
      <c r="H46" s="13" t="s">
        <v>694</v>
      </c>
      <c r="I46" s="18" t="s">
        <v>110</v>
      </c>
      <c r="J46" s="12" t="s">
        <v>658</v>
      </c>
      <c r="K46" s="30" t="s">
        <v>916</v>
      </c>
      <c r="L46" s="26" t="s">
        <v>915</v>
      </c>
      <c r="M46" s="30" t="s">
        <v>916</v>
      </c>
      <c r="N46" s="29">
        <v>43343</v>
      </c>
      <c r="O46" s="8" t="s">
        <v>910</v>
      </c>
      <c r="P46" s="8">
        <v>2018</v>
      </c>
      <c r="Q46" s="15">
        <v>43346</v>
      </c>
      <c r="R46" s="10"/>
    </row>
    <row r="47" spans="1:18" s="16" customFormat="1" ht="12.75">
      <c r="A47" s="13" t="s">
        <v>62</v>
      </c>
      <c r="B47" s="13" t="s">
        <v>647</v>
      </c>
      <c r="C47" s="13" t="s">
        <v>647</v>
      </c>
      <c r="D47" s="19" t="s">
        <v>102</v>
      </c>
      <c r="E47" s="13" t="s">
        <v>7</v>
      </c>
      <c r="F47" s="13" t="s">
        <v>64</v>
      </c>
      <c r="G47" s="8" t="s">
        <v>705</v>
      </c>
      <c r="H47" s="13" t="s">
        <v>695</v>
      </c>
      <c r="I47" s="18" t="s">
        <v>111</v>
      </c>
      <c r="J47" s="12" t="s">
        <v>658</v>
      </c>
      <c r="K47" s="30" t="s">
        <v>916</v>
      </c>
      <c r="L47" s="26" t="s">
        <v>915</v>
      </c>
      <c r="M47" s="30" t="s">
        <v>916</v>
      </c>
      <c r="N47" s="29">
        <v>43343</v>
      </c>
      <c r="O47" s="8" t="s">
        <v>910</v>
      </c>
      <c r="P47" s="8">
        <v>2018</v>
      </c>
      <c r="Q47" s="15">
        <v>43346</v>
      </c>
      <c r="R47" s="10"/>
    </row>
    <row r="48" spans="1:18" s="16" customFormat="1" ht="50.25" customHeight="1">
      <c r="A48" s="13" t="s">
        <v>62</v>
      </c>
      <c r="B48" s="11" t="s">
        <v>112</v>
      </c>
      <c r="C48" s="11" t="s">
        <v>112</v>
      </c>
      <c r="D48" s="21" t="s">
        <v>113</v>
      </c>
      <c r="E48" s="13" t="s">
        <v>7</v>
      </c>
      <c r="F48" s="13" t="s">
        <v>64</v>
      </c>
      <c r="G48" s="8" t="s">
        <v>88</v>
      </c>
      <c r="H48" s="13" t="s">
        <v>66</v>
      </c>
      <c r="I48" s="18" t="s">
        <v>114</v>
      </c>
      <c r="J48" s="12" t="s">
        <v>658</v>
      </c>
      <c r="K48" s="30" t="s">
        <v>916</v>
      </c>
      <c r="L48" s="26" t="s">
        <v>915</v>
      </c>
      <c r="M48" s="30" t="s">
        <v>916</v>
      </c>
      <c r="N48" s="29">
        <v>43343</v>
      </c>
      <c r="O48" s="8" t="s">
        <v>910</v>
      </c>
      <c r="P48" s="8">
        <v>2018</v>
      </c>
      <c r="Q48" s="15">
        <v>43346</v>
      </c>
      <c r="R48" s="10"/>
    </row>
    <row r="49" spans="1:18" s="16" customFormat="1" ht="12.75">
      <c r="A49" s="13" t="s">
        <v>62</v>
      </c>
      <c r="B49" s="11" t="s">
        <v>112</v>
      </c>
      <c r="C49" s="11" t="s">
        <v>112</v>
      </c>
      <c r="D49" s="21" t="s">
        <v>778</v>
      </c>
      <c r="E49" s="13" t="s">
        <v>7</v>
      </c>
      <c r="F49" s="13" t="s">
        <v>64</v>
      </c>
      <c r="G49" s="8" t="s">
        <v>698</v>
      </c>
      <c r="H49" s="13" t="s">
        <v>688</v>
      </c>
      <c r="I49" s="18" t="s">
        <v>115</v>
      </c>
      <c r="J49" s="12" t="s">
        <v>658</v>
      </c>
      <c r="K49" s="30" t="s">
        <v>916</v>
      </c>
      <c r="L49" s="26" t="s">
        <v>915</v>
      </c>
      <c r="M49" s="30" t="s">
        <v>916</v>
      </c>
      <c r="N49" s="29">
        <v>43343</v>
      </c>
      <c r="O49" s="8" t="s">
        <v>910</v>
      </c>
      <c r="P49" s="8">
        <v>2018</v>
      </c>
      <c r="Q49" s="15">
        <v>43346</v>
      </c>
      <c r="R49" s="10"/>
    </row>
    <row r="50" spans="1:18" s="16" customFormat="1" ht="12.75">
      <c r="A50" s="13" t="s">
        <v>62</v>
      </c>
      <c r="B50" s="11" t="s">
        <v>112</v>
      </c>
      <c r="C50" s="11" t="s">
        <v>112</v>
      </c>
      <c r="D50" s="21" t="s">
        <v>779</v>
      </c>
      <c r="E50" s="13" t="s">
        <v>7</v>
      </c>
      <c r="F50" s="13" t="s">
        <v>64</v>
      </c>
      <c r="G50" s="8" t="s">
        <v>699</v>
      </c>
      <c r="H50" s="13" t="s">
        <v>689</v>
      </c>
      <c r="I50" s="18" t="s">
        <v>116</v>
      </c>
      <c r="J50" s="12" t="s">
        <v>658</v>
      </c>
      <c r="K50" s="30" t="s">
        <v>916</v>
      </c>
      <c r="L50" s="26" t="s">
        <v>915</v>
      </c>
      <c r="M50" s="30" t="s">
        <v>916</v>
      </c>
      <c r="N50" s="29">
        <v>43343</v>
      </c>
      <c r="O50" s="8" t="s">
        <v>910</v>
      </c>
      <c r="P50" s="8">
        <v>2018</v>
      </c>
      <c r="Q50" s="15">
        <v>43346</v>
      </c>
      <c r="R50" s="10"/>
    </row>
    <row r="51" spans="1:18" s="16" customFormat="1" ht="12.75">
      <c r="A51" s="13" t="s">
        <v>62</v>
      </c>
      <c r="B51" s="11" t="s">
        <v>112</v>
      </c>
      <c r="C51" s="11" t="s">
        <v>112</v>
      </c>
      <c r="D51" s="21" t="s">
        <v>780</v>
      </c>
      <c r="E51" s="13" t="s">
        <v>7</v>
      </c>
      <c r="F51" s="13" t="s">
        <v>64</v>
      </c>
      <c r="G51" s="8" t="s">
        <v>700</v>
      </c>
      <c r="H51" s="13" t="s">
        <v>690</v>
      </c>
      <c r="I51" s="18" t="s">
        <v>117</v>
      </c>
      <c r="J51" s="12" t="s">
        <v>658</v>
      </c>
      <c r="K51" s="30" t="s">
        <v>916</v>
      </c>
      <c r="L51" s="26" t="s">
        <v>915</v>
      </c>
      <c r="M51" s="30" t="s">
        <v>916</v>
      </c>
      <c r="N51" s="29">
        <v>43343</v>
      </c>
      <c r="O51" s="8" t="s">
        <v>910</v>
      </c>
      <c r="P51" s="8">
        <v>2018</v>
      </c>
      <c r="Q51" s="15">
        <v>43346</v>
      </c>
      <c r="R51" s="10"/>
    </row>
    <row r="52" spans="1:18" s="16" customFormat="1" ht="12.75">
      <c r="A52" s="13" t="s">
        <v>62</v>
      </c>
      <c r="B52" s="11" t="s">
        <v>112</v>
      </c>
      <c r="C52" s="11" t="s">
        <v>112</v>
      </c>
      <c r="D52" s="21" t="s">
        <v>781</v>
      </c>
      <c r="E52" s="13" t="s">
        <v>7</v>
      </c>
      <c r="F52" s="13" t="s">
        <v>64</v>
      </c>
      <c r="G52" s="8" t="s">
        <v>701</v>
      </c>
      <c r="H52" s="13" t="s">
        <v>691</v>
      </c>
      <c r="I52" s="18" t="s">
        <v>118</v>
      </c>
      <c r="J52" s="12" t="s">
        <v>658</v>
      </c>
      <c r="K52" s="30" t="s">
        <v>916</v>
      </c>
      <c r="L52" s="26" t="s">
        <v>915</v>
      </c>
      <c r="M52" s="30" t="s">
        <v>916</v>
      </c>
      <c r="N52" s="29">
        <v>43343</v>
      </c>
      <c r="O52" s="8" t="s">
        <v>910</v>
      </c>
      <c r="P52" s="8">
        <v>2018</v>
      </c>
      <c r="Q52" s="15">
        <v>43346</v>
      </c>
      <c r="R52" s="10"/>
    </row>
    <row r="53" spans="1:18" s="16" customFormat="1" ht="12.75">
      <c r="A53" s="13" t="s">
        <v>62</v>
      </c>
      <c r="B53" s="11" t="s">
        <v>112</v>
      </c>
      <c r="C53" s="11" t="s">
        <v>112</v>
      </c>
      <c r="D53" s="21" t="s">
        <v>782</v>
      </c>
      <c r="E53" s="13" t="s">
        <v>7</v>
      </c>
      <c r="F53" s="13" t="s">
        <v>64</v>
      </c>
      <c r="G53" s="8" t="s">
        <v>702</v>
      </c>
      <c r="H53" s="13" t="s">
        <v>692</v>
      </c>
      <c r="I53" s="18" t="s">
        <v>119</v>
      </c>
      <c r="J53" s="12" t="s">
        <v>658</v>
      </c>
      <c r="K53" s="30" t="s">
        <v>916</v>
      </c>
      <c r="L53" s="26" t="s">
        <v>915</v>
      </c>
      <c r="M53" s="30" t="s">
        <v>916</v>
      </c>
      <c r="N53" s="29">
        <v>43343</v>
      </c>
      <c r="O53" s="8" t="s">
        <v>910</v>
      </c>
      <c r="P53" s="8">
        <v>2018</v>
      </c>
      <c r="Q53" s="15">
        <v>43346</v>
      </c>
      <c r="R53" s="10"/>
    </row>
    <row r="54" spans="1:18" s="16" customFormat="1" ht="12.75">
      <c r="A54" s="13" t="s">
        <v>62</v>
      </c>
      <c r="B54" s="11" t="s">
        <v>112</v>
      </c>
      <c r="C54" s="11" t="s">
        <v>112</v>
      </c>
      <c r="D54" s="21" t="s">
        <v>783</v>
      </c>
      <c r="E54" s="13" t="s">
        <v>7</v>
      </c>
      <c r="F54" s="13" t="s">
        <v>64</v>
      </c>
      <c r="G54" s="8" t="s">
        <v>703</v>
      </c>
      <c r="H54" s="13" t="s">
        <v>693</v>
      </c>
      <c r="I54" s="18" t="s">
        <v>120</v>
      </c>
      <c r="J54" s="12" t="s">
        <v>658</v>
      </c>
      <c r="K54" s="30" t="s">
        <v>916</v>
      </c>
      <c r="L54" s="26" t="s">
        <v>915</v>
      </c>
      <c r="M54" s="30" t="s">
        <v>916</v>
      </c>
      <c r="N54" s="29">
        <v>43343</v>
      </c>
      <c r="O54" s="8" t="s">
        <v>910</v>
      </c>
      <c r="P54" s="8">
        <v>2018</v>
      </c>
      <c r="Q54" s="15">
        <v>43346</v>
      </c>
      <c r="R54" s="10"/>
    </row>
    <row r="55" spans="1:18" s="16" customFormat="1" ht="12.75">
      <c r="A55" s="13" t="s">
        <v>62</v>
      </c>
      <c r="B55" s="11" t="s">
        <v>112</v>
      </c>
      <c r="C55" s="11" t="s">
        <v>112</v>
      </c>
      <c r="D55" s="21" t="s">
        <v>784</v>
      </c>
      <c r="E55" s="13" t="s">
        <v>7</v>
      </c>
      <c r="F55" s="13" t="s">
        <v>64</v>
      </c>
      <c r="G55" s="8" t="s">
        <v>704</v>
      </c>
      <c r="H55" s="13" t="s">
        <v>694</v>
      </c>
      <c r="I55" s="18" t="s">
        <v>121</v>
      </c>
      <c r="J55" s="12" t="s">
        <v>658</v>
      </c>
      <c r="K55" s="30" t="s">
        <v>916</v>
      </c>
      <c r="L55" s="26" t="s">
        <v>915</v>
      </c>
      <c r="M55" s="30" t="s">
        <v>916</v>
      </c>
      <c r="N55" s="29">
        <v>43343</v>
      </c>
      <c r="O55" s="8" t="s">
        <v>910</v>
      </c>
      <c r="P55" s="8">
        <v>2018</v>
      </c>
      <c r="Q55" s="15">
        <v>43346</v>
      </c>
      <c r="R55" s="10"/>
    </row>
    <row r="56" spans="1:18" s="16" customFormat="1" ht="12.75">
      <c r="A56" s="13" t="s">
        <v>62</v>
      </c>
      <c r="B56" s="11" t="s">
        <v>112</v>
      </c>
      <c r="C56" s="11" t="s">
        <v>112</v>
      </c>
      <c r="D56" s="21" t="s">
        <v>785</v>
      </c>
      <c r="E56" s="13" t="s">
        <v>7</v>
      </c>
      <c r="F56" s="13" t="s">
        <v>64</v>
      </c>
      <c r="G56" s="8" t="s">
        <v>705</v>
      </c>
      <c r="H56" s="13" t="s">
        <v>695</v>
      </c>
      <c r="I56" s="18" t="s">
        <v>122</v>
      </c>
      <c r="J56" s="12" t="s">
        <v>658</v>
      </c>
      <c r="K56" s="30" t="s">
        <v>916</v>
      </c>
      <c r="L56" s="26" t="s">
        <v>915</v>
      </c>
      <c r="M56" s="30" t="s">
        <v>916</v>
      </c>
      <c r="N56" s="29">
        <v>43343</v>
      </c>
      <c r="O56" s="8" t="s">
        <v>910</v>
      </c>
      <c r="P56" s="8">
        <v>2018</v>
      </c>
      <c r="Q56" s="15">
        <v>43346</v>
      </c>
      <c r="R56" s="10"/>
    </row>
    <row r="57" spans="1:18" s="16" customFormat="1" ht="12.75">
      <c r="A57" s="13" t="s">
        <v>62</v>
      </c>
      <c r="B57" s="11" t="s">
        <v>112</v>
      </c>
      <c r="C57" s="11" t="s">
        <v>112</v>
      </c>
      <c r="D57" s="21" t="s">
        <v>786</v>
      </c>
      <c r="E57" s="13" t="s">
        <v>7</v>
      </c>
      <c r="F57" s="13" t="s">
        <v>64</v>
      </c>
      <c r="G57" s="8" t="s">
        <v>706</v>
      </c>
      <c r="H57" s="13" t="s">
        <v>696</v>
      </c>
      <c r="I57" s="18" t="s">
        <v>123</v>
      </c>
      <c r="J57" s="14" t="s">
        <v>659</v>
      </c>
      <c r="K57" s="30" t="s">
        <v>916</v>
      </c>
      <c r="L57" s="26" t="s">
        <v>915</v>
      </c>
      <c r="M57" s="30" t="s">
        <v>916</v>
      </c>
      <c r="N57" s="29">
        <v>43343</v>
      </c>
      <c r="O57" s="8" t="s">
        <v>910</v>
      </c>
      <c r="P57" s="8">
        <v>2018</v>
      </c>
      <c r="Q57" s="15">
        <v>43346</v>
      </c>
      <c r="R57" s="10"/>
    </row>
    <row r="58" spans="1:18" s="16" customFormat="1" ht="57.75" customHeight="1">
      <c r="A58" s="13" t="s">
        <v>62</v>
      </c>
      <c r="B58" s="13" t="s">
        <v>124</v>
      </c>
      <c r="C58" s="13" t="s">
        <v>124</v>
      </c>
      <c r="D58" s="21" t="s">
        <v>125</v>
      </c>
      <c r="E58" s="13" t="s">
        <v>1</v>
      </c>
      <c r="F58" s="13" t="s">
        <v>64</v>
      </c>
      <c r="G58" s="8" t="s">
        <v>88</v>
      </c>
      <c r="H58" s="13" t="s">
        <v>66</v>
      </c>
      <c r="I58" s="18" t="s">
        <v>126</v>
      </c>
      <c r="J58" s="14" t="s">
        <v>659</v>
      </c>
      <c r="K58" s="30" t="s">
        <v>916</v>
      </c>
      <c r="L58" s="26" t="s">
        <v>915</v>
      </c>
      <c r="M58" s="30" t="s">
        <v>916</v>
      </c>
      <c r="N58" s="29">
        <v>43343</v>
      </c>
      <c r="O58" s="8" t="s">
        <v>910</v>
      </c>
      <c r="P58" s="8">
        <v>2018</v>
      </c>
      <c r="Q58" s="15">
        <v>43346</v>
      </c>
      <c r="R58" s="10"/>
    </row>
    <row r="59" spans="1:18" s="16" customFormat="1" ht="12.75">
      <c r="A59" s="13" t="s">
        <v>62</v>
      </c>
      <c r="B59" s="13" t="s">
        <v>124</v>
      </c>
      <c r="C59" s="13" t="s">
        <v>124</v>
      </c>
      <c r="D59" s="21" t="s">
        <v>787</v>
      </c>
      <c r="E59" s="13" t="s">
        <v>1</v>
      </c>
      <c r="F59" s="13" t="s">
        <v>64</v>
      </c>
      <c r="G59" s="8" t="s">
        <v>698</v>
      </c>
      <c r="H59" s="13" t="s">
        <v>688</v>
      </c>
      <c r="I59" s="18" t="s">
        <v>127</v>
      </c>
      <c r="J59" s="14" t="s">
        <v>659</v>
      </c>
      <c r="K59" s="30" t="s">
        <v>916</v>
      </c>
      <c r="L59" s="26" t="s">
        <v>915</v>
      </c>
      <c r="M59" s="30" t="s">
        <v>916</v>
      </c>
      <c r="N59" s="29">
        <v>43343</v>
      </c>
      <c r="O59" s="8" t="s">
        <v>910</v>
      </c>
      <c r="P59" s="8">
        <v>2018</v>
      </c>
      <c r="Q59" s="15">
        <v>43346</v>
      </c>
      <c r="R59" s="10"/>
    </row>
    <row r="60" spans="1:18" s="16" customFormat="1" ht="12.75">
      <c r="A60" s="13" t="s">
        <v>62</v>
      </c>
      <c r="B60" s="13" t="s">
        <v>124</v>
      </c>
      <c r="C60" s="13" t="s">
        <v>124</v>
      </c>
      <c r="D60" s="21" t="s">
        <v>788</v>
      </c>
      <c r="E60" s="13" t="s">
        <v>1</v>
      </c>
      <c r="F60" s="13" t="s">
        <v>64</v>
      </c>
      <c r="G60" s="8" t="s">
        <v>699</v>
      </c>
      <c r="H60" s="13" t="s">
        <v>689</v>
      </c>
      <c r="I60" s="18" t="s">
        <v>128</v>
      </c>
      <c r="J60" s="14" t="s">
        <v>659</v>
      </c>
      <c r="K60" s="30" t="s">
        <v>916</v>
      </c>
      <c r="L60" s="26" t="s">
        <v>915</v>
      </c>
      <c r="M60" s="30" t="s">
        <v>916</v>
      </c>
      <c r="N60" s="29">
        <v>43343</v>
      </c>
      <c r="O60" s="8" t="s">
        <v>910</v>
      </c>
      <c r="P60" s="8">
        <v>2018</v>
      </c>
      <c r="Q60" s="15">
        <v>43346</v>
      </c>
      <c r="R60" s="10"/>
    </row>
    <row r="61" spans="1:18" s="16" customFormat="1" ht="12.75">
      <c r="A61" s="13" t="s">
        <v>62</v>
      </c>
      <c r="B61" s="13" t="s">
        <v>124</v>
      </c>
      <c r="C61" s="13" t="s">
        <v>124</v>
      </c>
      <c r="D61" s="21" t="s">
        <v>789</v>
      </c>
      <c r="E61" s="13" t="s">
        <v>1</v>
      </c>
      <c r="F61" s="13" t="s">
        <v>64</v>
      </c>
      <c r="G61" s="8" t="s">
        <v>700</v>
      </c>
      <c r="H61" s="13" t="s">
        <v>690</v>
      </c>
      <c r="I61" s="18" t="s">
        <v>129</v>
      </c>
      <c r="J61" s="14" t="s">
        <v>659</v>
      </c>
      <c r="K61" s="30" t="s">
        <v>916</v>
      </c>
      <c r="L61" s="26" t="s">
        <v>915</v>
      </c>
      <c r="M61" s="30" t="s">
        <v>916</v>
      </c>
      <c r="N61" s="29">
        <v>43343</v>
      </c>
      <c r="O61" s="8" t="s">
        <v>910</v>
      </c>
      <c r="P61" s="8">
        <v>2018</v>
      </c>
      <c r="Q61" s="15">
        <v>43346</v>
      </c>
      <c r="R61" s="10"/>
    </row>
    <row r="62" spans="1:18" s="16" customFormat="1" ht="12.75">
      <c r="A62" s="13" t="s">
        <v>62</v>
      </c>
      <c r="B62" s="13" t="s">
        <v>124</v>
      </c>
      <c r="C62" s="13" t="s">
        <v>124</v>
      </c>
      <c r="D62" s="21" t="s">
        <v>790</v>
      </c>
      <c r="E62" s="13" t="s">
        <v>1</v>
      </c>
      <c r="F62" s="13" t="s">
        <v>64</v>
      </c>
      <c r="G62" s="8" t="s">
        <v>701</v>
      </c>
      <c r="H62" s="13" t="s">
        <v>691</v>
      </c>
      <c r="I62" s="18" t="s">
        <v>130</v>
      </c>
      <c r="J62" s="14" t="s">
        <v>659</v>
      </c>
      <c r="K62" s="30" t="s">
        <v>916</v>
      </c>
      <c r="L62" s="26" t="s">
        <v>915</v>
      </c>
      <c r="M62" s="30" t="s">
        <v>916</v>
      </c>
      <c r="N62" s="29">
        <v>43343</v>
      </c>
      <c r="O62" s="8" t="s">
        <v>910</v>
      </c>
      <c r="P62" s="8">
        <v>2018</v>
      </c>
      <c r="Q62" s="15">
        <v>43346</v>
      </c>
      <c r="R62" s="10"/>
    </row>
    <row r="63" spans="1:18" s="16" customFormat="1" ht="12.75">
      <c r="A63" s="13" t="s">
        <v>62</v>
      </c>
      <c r="B63" s="13" t="s">
        <v>124</v>
      </c>
      <c r="C63" s="13" t="s">
        <v>124</v>
      </c>
      <c r="D63" s="21" t="s">
        <v>791</v>
      </c>
      <c r="E63" s="13" t="s">
        <v>1</v>
      </c>
      <c r="F63" s="13" t="s">
        <v>64</v>
      </c>
      <c r="G63" s="8" t="s">
        <v>702</v>
      </c>
      <c r="H63" s="13" t="s">
        <v>692</v>
      </c>
      <c r="I63" s="18" t="s">
        <v>131</v>
      </c>
      <c r="J63" s="14" t="s">
        <v>659</v>
      </c>
      <c r="K63" s="30" t="s">
        <v>916</v>
      </c>
      <c r="L63" s="26" t="s">
        <v>915</v>
      </c>
      <c r="M63" s="30" t="s">
        <v>916</v>
      </c>
      <c r="N63" s="29">
        <v>43343</v>
      </c>
      <c r="O63" s="8" t="s">
        <v>910</v>
      </c>
      <c r="P63" s="8">
        <v>2018</v>
      </c>
      <c r="Q63" s="15">
        <v>43346</v>
      </c>
      <c r="R63" s="10"/>
    </row>
    <row r="64" spans="1:18" s="16" customFormat="1" ht="12.75">
      <c r="A64" s="13" t="s">
        <v>62</v>
      </c>
      <c r="B64" s="13" t="s">
        <v>124</v>
      </c>
      <c r="C64" s="13" t="s">
        <v>124</v>
      </c>
      <c r="D64" s="21" t="s">
        <v>792</v>
      </c>
      <c r="E64" s="13" t="s">
        <v>1</v>
      </c>
      <c r="F64" s="13" t="s">
        <v>64</v>
      </c>
      <c r="G64" s="8" t="s">
        <v>703</v>
      </c>
      <c r="H64" s="13" t="s">
        <v>693</v>
      </c>
      <c r="I64" s="18" t="s">
        <v>132</v>
      </c>
      <c r="J64" s="14" t="s">
        <v>659</v>
      </c>
      <c r="K64" s="30" t="s">
        <v>916</v>
      </c>
      <c r="L64" s="26" t="s">
        <v>915</v>
      </c>
      <c r="M64" s="30" t="s">
        <v>916</v>
      </c>
      <c r="N64" s="29">
        <v>43343</v>
      </c>
      <c r="O64" s="8" t="s">
        <v>910</v>
      </c>
      <c r="P64" s="8">
        <v>2018</v>
      </c>
      <c r="Q64" s="15">
        <v>43346</v>
      </c>
      <c r="R64" s="10"/>
    </row>
    <row r="65" spans="1:18" s="16" customFormat="1" ht="12.75">
      <c r="A65" s="13" t="s">
        <v>62</v>
      </c>
      <c r="B65" s="13" t="s">
        <v>124</v>
      </c>
      <c r="C65" s="13" t="s">
        <v>124</v>
      </c>
      <c r="D65" s="21" t="s">
        <v>793</v>
      </c>
      <c r="E65" s="13" t="s">
        <v>1</v>
      </c>
      <c r="F65" s="13" t="s">
        <v>64</v>
      </c>
      <c r="G65" s="8" t="s">
        <v>704</v>
      </c>
      <c r="H65" s="13" t="s">
        <v>694</v>
      </c>
      <c r="I65" s="18" t="s">
        <v>133</v>
      </c>
      <c r="J65" s="14" t="s">
        <v>659</v>
      </c>
      <c r="K65" s="30" t="s">
        <v>916</v>
      </c>
      <c r="L65" s="26" t="s">
        <v>915</v>
      </c>
      <c r="M65" s="30" t="s">
        <v>916</v>
      </c>
      <c r="N65" s="29">
        <v>43343</v>
      </c>
      <c r="O65" s="8" t="s">
        <v>910</v>
      </c>
      <c r="P65" s="8">
        <v>2018</v>
      </c>
      <c r="Q65" s="15">
        <v>43346</v>
      </c>
      <c r="R65" s="10"/>
    </row>
    <row r="66" spans="1:18" s="16" customFormat="1" ht="12.75">
      <c r="A66" s="13" t="s">
        <v>62</v>
      </c>
      <c r="B66" s="13" t="s">
        <v>124</v>
      </c>
      <c r="C66" s="13" t="s">
        <v>124</v>
      </c>
      <c r="D66" s="21" t="s">
        <v>794</v>
      </c>
      <c r="E66" s="13" t="s">
        <v>1</v>
      </c>
      <c r="F66" s="13" t="s">
        <v>64</v>
      </c>
      <c r="G66" s="8" t="s">
        <v>705</v>
      </c>
      <c r="H66" s="13" t="s">
        <v>695</v>
      </c>
      <c r="I66" s="18" t="s">
        <v>134</v>
      </c>
      <c r="J66" s="14" t="s">
        <v>660</v>
      </c>
      <c r="K66" s="30" t="s">
        <v>916</v>
      </c>
      <c r="L66" s="26" t="s">
        <v>915</v>
      </c>
      <c r="M66" s="30" t="s">
        <v>916</v>
      </c>
      <c r="N66" s="29">
        <v>43343</v>
      </c>
      <c r="O66" s="8" t="s">
        <v>910</v>
      </c>
      <c r="P66" s="8">
        <v>2018</v>
      </c>
      <c r="Q66" s="15">
        <v>43346</v>
      </c>
      <c r="R66" s="10"/>
    </row>
    <row r="67" spans="1:18" s="16" customFormat="1" ht="12.75">
      <c r="A67" s="13" t="s">
        <v>62</v>
      </c>
      <c r="B67" s="13" t="s">
        <v>124</v>
      </c>
      <c r="C67" s="13" t="s">
        <v>124</v>
      </c>
      <c r="D67" s="21" t="s">
        <v>795</v>
      </c>
      <c r="E67" s="13" t="s">
        <v>1</v>
      </c>
      <c r="F67" s="13" t="s">
        <v>64</v>
      </c>
      <c r="G67" s="8" t="s">
        <v>706</v>
      </c>
      <c r="H67" s="13" t="s">
        <v>696</v>
      </c>
      <c r="I67" s="18" t="s">
        <v>135</v>
      </c>
      <c r="J67" s="14" t="s">
        <v>660</v>
      </c>
      <c r="K67" s="30" t="s">
        <v>916</v>
      </c>
      <c r="L67" s="26" t="s">
        <v>915</v>
      </c>
      <c r="M67" s="30" t="s">
        <v>916</v>
      </c>
      <c r="N67" s="29">
        <v>43343</v>
      </c>
      <c r="O67" s="8" t="s">
        <v>910</v>
      </c>
      <c r="P67" s="8">
        <v>2018</v>
      </c>
      <c r="Q67" s="15">
        <v>43346</v>
      </c>
      <c r="R67" s="10"/>
    </row>
    <row r="68" spans="1:18" s="16" customFormat="1" ht="12.75">
      <c r="A68" s="13" t="s">
        <v>62</v>
      </c>
      <c r="B68" s="13" t="s">
        <v>124</v>
      </c>
      <c r="C68" s="13" t="s">
        <v>124</v>
      </c>
      <c r="D68" s="21" t="s">
        <v>796</v>
      </c>
      <c r="E68" s="13" t="s">
        <v>1</v>
      </c>
      <c r="F68" s="13" t="s">
        <v>64</v>
      </c>
      <c r="G68" s="8" t="s">
        <v>707</v>
      </c>
      <c r="H68" s="13" t="s">
        <v>234</v>
      </c>
      <c r="I68" s="18" t="s">
        <v>136</v>
      </c>
      <c r="J68" s="14" t="s">
        <v>660</v>
      </c>
      <c r="K68" s="30" t="s">
        <v>916</v>
      </c>
      <c r="L68" s="26" t="s">
        <v>915</v>
      </c>
      <c r="M68" s="30" t="s">
        <v>916</v>
      </c>
      <c r="N68" s="29">
        <v>43343</v>
      </c>
      <c r="O68" s="8" t="s">
        <v>910</v>
      </c>
      <c r="P68" s="8">
        <v>2018</v>
      </c>
      <c r="Q68" s="15">
        <v>43346</v>
      </c>
      <c r="R68" s="10"/>
    </row>
    <row r="69" spans="1:18" s="16" customFormat="1" ht="70.5" customHeight="1">
      <c r="A69" s="13" t="s">
        <v>62</v>
      </c>
      <c r="B69" s="13" t="s">
        <v>137</v>
      </c>
      <c r="C69" s="13" t="s">
        <v>137</v>
      </c>
      <c r="D69" s="21" t="s">
        <v>138</v>
      </c>
      <c r="E69" s="13" t="s">
        <v>7</v>
      </c>
      <c r="F69" s="13" t="s">
        <v>64</v>
      </c>
      <c r="G69" s="8" t="s">
        <v>88</v>
      </c>
      <c r="H69" s="13" t="s">
        <v>66</v>
      </c>
      <c r="I69" s="18" t="s">
        <v>139</v>
      </c>
      <c r="J69" s="14" t="s">
        <v>660</v>
      </c>
      <c r="K69" s="30" t="s">
        <v>916</v>
      </c>
      <c r="L69" s="26" t="s">
        <v>915</v>
      </c>
      <c r="M69" s="30" t="s">
        <v>916</v>
      </c>
      <c r="N69" s="29">
        <v>43343</v>
      </c>
      <c r="O69" s="8" t="s">
        <v>910</v>
      </c>
      <c r="P69" s="8">
        <v>2018</v>
      </c>
      <c r="Q69" s="15">
        <v>43346</v>
      </c>
      <c r="R69" s="10"/>
    </row>
    <row r="70" spans="1:18" s="16" customFormat="1" ht="12.75">
      <c r="A70" s="13" t="s">
        <v>62</v>
      </c>
      <c r="B70" s="13" t="s">
        <v>137</v>
      </c>
      <c r="C70" s="13" t="s">
        <v>137</v>
      </c>
      <c r="D70" s="21" t="s">
        <v>797</v>
      </c>
      <c r="E70" s="13" t="s">
        <v>7</v>
      </c>
      <c r="F70" s="13" t="s">
        <v>64</v>
      </c>
      <c r="G70" s="8" t="s">
        <v>698</v>
      </c>
      <c r="H70" s="13" t="s">
        <v>688</v>
      </c>
      <c r="I70" s="18" t="s">
        <v>140</v>
      </c>
      <c r="J70" s="14" t="s">
        <v>660</v>
      </c>
      <c r="K70" s="30" t="s">
        <v>916</v>
      </c>
      <c r="L70" s="26" t="s">
        <v>915</v>
      </c>
      <c r="M70" s="30" t="s">
        <v>916</v>
      </c>
      <c r="N70" s="29">
        <v>43343</v>
      </c>
      <c r="O70" s="8" t="s">
        <v>910</v>
      </c>
      <c r="P70" s="8">
        <v>2018</v>
      </c>
      <c r="Q70" s="15">
        <v>43346</v>
      </c>
      <c r="R70" s="10"/>
    </row>
    <row r="71" spans="1:18" s="16" customFormat="1" ht="12.75">
      <c r="A71" s="13" t="s">
        <v>62</v>
      </c>
      <c r="B71" s="13" t="s">
        <v>137</v>
      </c>
      <c r="C71" s="13" t="s">
        <v>137</v>
      </c>
      <c r="D71" s="21" t="s">
        <v>798</v>
      </c>
      <c r="E71" s="13" t="s">
        <v>7</v>
      </c>
      <c r="F71" s="13" t="s">
        <v>64</v>
      </c>
      <c r="G71" s="8" t="s">
        <v>699</v>
      </c>
      <c r="H71" s="13" t="s">
        <v>689</v>
      </c>
      <c r="I71" s="18" t="s">
        <v>141</v>
      </c>
      <c r="J71" s="14" t="s">
        <v>660</v>
      </c>
      <c r="K71" s="30" t="s">
        <v>916</v>
      </c>
      <c r="L71" s="26" t="s">
        <v>915</v>
      </c>
      <c r="M71" s="30" t="s">
        <v>916</v>
      </c>
      <c r="N71" s="29">
        <v>43343</v>
      </c>
      <c r="O71" s="8" t="s">
        <v>910</v>
      </c>
      <c r="P71" s="8">
        <v>2018</v>
      </c>
      <c r="Q71" s="15">
        <v>43346</v>
      </c>
      <c r="R71" s="10"/>
    </row>
    <row r="72" spans="1:18" s="16" customFormat="1" ht="12.75">
      <c r="A72" s="13" t="s">
        <v>62</v>
      </c>
      <c r="B72" s="13" t="s">
        <v>137</v>
      </c>
      <c r="C72" s="13" t="s">
        <v>137</v>
      </c>
      <c r="D72" s="21" t="s">
        <v>799</v>
      </c>
      <c r="E72" s="13" t="s">
        <v>7</v>
      </c>
      <c r="F72" s="13" t="s">
        <v>64</v>
      </c>
      <c r="G72" s="8" t="s">
        <v>700</v>
      </c>
      <c r="H72" s="13" t="s">
        <v>690</v>
      </c>
      <c r="I72" s="18" t="s">
        <v>142</v>
      </c>
      <c r="J72" s="14" t="s">
        <v>660</v>
      </c>
      <c r="K72" s="30" t="s">
        <v>916</v>
      </c>
      <c r="L72" s="26" t="s">
        <v>915</v>
      </c>
      <c r="M72" s="30" t="s">
        <v>916</v>
      </c>
      <c r="N72" s="29">
        <v>43343</v>
      </c>
      <c r="O72" s="8" t="s">
        <v>910</v>
      </c>
      <c r="P72" s="8">
        <v>2018</v>
      </c>
      <c r="Q72" s="15">
        <v>43346</v>
      </c>
      <c r="R72" s="10"/>
    </row>
    <row r="73" spans="1:18" s="16" customFormat="1" ht="12.75">
      <c r="A73" s="13" t="s">
        <v>62</v>
      </c>
      <c r="B73" s="13" t="s">
        <v>137</v>
      </c>
      <c r="C73" s="13" t="s">
        <v>137</v>
      </c>
      <c r="D73" s="21" t="s">
        <v>800</v>
      </c>
      <c r="E73" s="13" t="s">
        <v>7</v>
      </c>
      <c r="F73" s="13" t="s">
        <v>64</v>
      </c>
      <c r="G73" s="8" t="s">
        <v>701</v>
      </c>
      <c r="H73" s="13" t="s">
        <v>691</v>
      </c>
      <c r="I73" s="18" t="s">
        <v>143</v>
      </c>
      <c r="J73" s="14" t="s">
        <v>660</v>
      </c>
      <c r="K73" s="30" t="s">
        <v>916</v>
      </c>
      <c r="L73" s="26" t="s">
        <v>915</v>
      </c>
      <c r="M73" s="30" t="s">
        <v>916</v>
      </c>
      <c r="N73" s="29">
        <v>43343</v>
      </c>
      <c r="O73" s="8" t="s">
        <v>910</v>
      </c>
      <c r="P73" s="8">
        <v>2018</v>
      </c>
      <c r="Q73" s="15">
        <v>43346</v>
      </c>
      <c r="R73" s="10"/>
    </row>
    <row r="74" spans="1:18" s="16" customFormat="1" ht="12.75">
      <c r="A74" s="13" t="s">
        <v>62</v>
      </c>
      <c r="B74" s="13" t="s">
        <v>137</v>
      </c>
      <c r="C74" s="13" t="s">
        <v>137</v>
      </c>
      <c r="D74" s="21" t="s">
        <v>801</v>
      </c>
      <c r="E74" s="13" t="s">
        <v>7</v>
      </c>
      <c r="F74" s="13" t="s">
        <v>64</v>
      </c>
      <c r="G74" s="8" t="s">
        <v>702</v>
      </c>
      <c r="H74" s="13" t="s">
        <v>692</v>
      </c>
      <c r="I74" s="18" t="s">
        <v>144</v>
      </c>
      <c r="J74" s="14" t="s">
        <v>660</v>
      </c>
      <c r="K74" s="30" t="s">
        <v>916</v>
      </c>
      <c r="L74" s="26" t="s">
        <v>915</v>
      </c>
      <c r="M74" s="30" t="s">
        <v>916</v>
      </c>
      <c r="N74" s="29">
        <v>43343</v>
      </c>
      <c r="O74" s="8" t="s">
        <v>910</v>
      </c>
      <c r="P74" s="8">
        <v>2018</v>
      </c>
      <c r="Q74" s="15">
        <v>43346</v>
      </c>
      <c r="R74" s="10"/>
    </row>
    <row r="75" spans="1:18" s="16" customFormat="1" ht="12.75">
      <c r="A75" s="13" t="s">
        <v>62</v>
      </c>
      <c r="B75" s="13" t="s">
        <v>137</v>
      </c>
      <c r="C75" s="13" t="s">
        <v>137</v>
      </c>
      <c r="D75" s="21" t="s">
        <v>802</v>
      </c>
      <c r="E75" s="13" t="s">
        <v>7</v>
      </c>
      <c r="F75" s="13" t="s">
        <v>64</v>
      </c>
      <c r="G75" s="8" t="s">
        <v>703</v>
      </c>
      <c r="H75" s="13" t="s">
        <v>693</v>
      </c>
      <c r="I75" s="18" t="s">
        <v>145</v>
      </c>
      <c r="J75" s="14" t="s">
        <v>660</v>
      </c>
      <c r="K75" s="30" t="s">
        <v>916</v>
      </c>
      <c r="L75" s="26" t="s">
        <v>915</v>
      </c>
      <c r="M75" s="30" t="s">
        <v>916</v>
      </c>
      <c r="N75" s="29">
        <v>43343</v>
      </c>
      <c r="O75" s="8" t="s">
        <v>910</v>
      </c>
      <c r="P75" s="8">
        <v>2018</v>
      </c>
      <c r="Q75" s="15">
        <v>43346</v>
      </c>
      <c r="R75" s="10"/>
    </row>
    <row r="76" spans="1:18" s="16" customFormat="1" ht="12.75">
      <c r="A76" s="13" t="s">
        <v>62</v>
      </c>
      <c r="B76" s="13" t="s">
        <v>137</v>
      </c>
      <c r="C76" s="13" t="s">
        <v>137</v>
      </c>
      <c r="D76" s="21" t="s">
        <v>803</v>
      </c>
      <c r="E76" s="13" t="s">
        <v>7</v>
      </c>
      <c r="F76" s="13" t="s">
        <v>64</v>
      </c>
      <c r="G76" s="8" t="s">
        <v>704</v>
      </c>
      <c r="H76" s="13" t="s">
        <v>694</v>
      </c>
      <c r="I76" s="18" t="s">
        <v>146</v>
      </c>
      <c r="J76" s="14" t="s">
        <v>661</v>
      </c>
      <c r="K76" s="30" t="s">
        <v>916</v>
      </c>
      <c r="L76" s="26" t="s">
        <v>915</v>
      </c>
      <c r="M76" s="30" t="s">
        <v>916</v>
      </c>
      <c r="N76" s="29">
        <v>43343</v>
      </c>
      <c r="O76" s="8" t="s">
        <v>910</v>
      </c>
      <c r="P76" s="8">
        <v>2018</v>
      </c>
      <c r="Q76" s="15">
        <v>43346</v>
      </c>
      <c r="R76" s="10"/>
    </row>
    <row r="77" spans="1:18" s="16" customFormat="1" ht="12.75">
      <c r="A77" s="13" t="s">
        <v>62</v>
      </c>
      <c r="B77" s="13" t="s">
        <v>137</v>
      </c>
      <c r="C77" s="13" t="s">
        <v>137</v>
      </c>
      <c r="D77" s="21" t="s">
        <v>804</v>
      </c>
      <c r="E77" s="13" t="s">
        <v>7</v>
      </c>
      <c r="F77" s="13" t="s">
        <v>64</v>
      </c>
      <c r="G77" s="8" t="s">
        <v>705</v>
      </c>
      <c r="H77" s="13" t="s">
        <v>695</v>
      </c>
      <c r="I77" s="18" t="s">
        <v>147</v>
      </c>
      <c r="J77" s="14" t="s">
        <v>661</v>
      </c>
      <c r="K77" s="30" t="s">
        <v>916</v>
      </c>
      <c r="L77" s="26" t="s">
        <v>915</v>
      </c>
      <c r="M77" s="30" t="s">
        <v>916</v>
      </c>
      <c r="N77" s="29">
        <v>43343</v>
      </c>
      <c r="O77" s="8" t="s">
        <v>910</v>
      </c>
      <c r="P77" s="8">
        <v>2018</v>
      </c>
      <c r="Q77" s="15">
        <v>43346</v>
      </c>
      <c r="R77" s="10"/>
    </row>
    <row r="78" spans="1:18" s="16" customFormat="1" ht="12.75">
      <c r="A78" s="13" t="s">
        <v>62</v>
      </c>
      <c r="B78" s="13" t="s">
        <v>137</v>
      </c>
      <c r="C78" s="13" t="s">
        <v>137</v>
      </c>
      <c r="D78" s="21" t="s">
        <v>805</v>
      </c>
      <c r="E78" s="13" t="s">
        <v>7</v>
      </c>
      <c r="F78" s="13" t="s">
        <v>64</v>
      </c>
      <c r="G78" s="8" t="s">
        <v>706</v>
      </c>
      <c r="H78" s="13" t="s">
        <v>696</v>
      </c>
      <c r="I78" s="18" t="s">
        <v>148</v>
      </c>
      <c r="J78" s="14" t="s">
        <v>661</v>
      </c>
      <c r="K78" s="30" t="s">
        <v>916</v>
      </c>
      <c r="L78" s="26" t="s">
        <v>915</v>
      </c>
      <c r="M78" s="30" t="s">
        <v>916</v>
      </c>
      <c r="N78" s="29">
        <v>43343</v>
      </c>
      <c r="O78" s="8" t="s">
        <v>910</v>
      </c>
      <c r="P78" s="8">
        <v>2018</v>
      </c>
      <c r="Q78" s="15">
        <v>43346</v>
      </c>
      <c r="R78" s="10"/>
    </row>
    <row r="79" spans="1:18" s="16" customFormat="1" ht="12.75">
      <c r="A79" s="13" t="s">
        <v>62</v>
      </c>
      <c r="B79" s="13" t="s">
        <v>137</v>
      </c>
      <c r="C79" s="13" t="s">
        <v>137</v>
      </c>
      <c r="D79" s="21" t="s">
        <v>806</v>
      </c>
      <c r="E79" s="13" t="s">
        <v>7</v>
      </c>
      <c r="F79" s="13" t="s">
        <v>64</v>
      </c>
      <c r="G79" s="8" t="s">
        <v>707</v>
      </c>
      <c r="H79" s="13" t="s">
        <v>234</v>
      </c>
      <c r="I79" s="18" t="s">
        <v>149</v>
      </c>
      <c r="J79" s="14" t="s">
        <v>661</v>
      </c>
      <c r="K79" s="30" t="s">
        <v>916</v>
      </c>
      <c r="L79" s="26" t="s">
        <v>915</v>
      </c>
      <c r="M79" s="30" t="s">
        <v>916</v>
      </c>
      <c r="N79" s="29">
        <v>43343</v>
      </c>
      <c r="O79" s="8" t="s">
        <v>910</v>
      </c>
      <c r="P79" s="8">
        <v>2018</v>
      </c>
      <c r="Q79" s="15">
        <v>43346</v>
      </c>
      <c r="R79" s="10"/>
    </row>
    <row r="80" spans="1:18" s="16" customFormat="1" ht="12.75">
      <c r="A80" s="13" t="s">
        <v>62</v>
      </c>
      <c r="B80" s="13" t="s">
        <v>137</v>
      </c>
      <c r="C80" s="13" t="s">
        <v>137</v>
      </c>
      <c r="D80" s="21" t="s">
        <v>807</v>
      </c>
      <c r="E80" s="13" t="s">
        <v>7</v>
      </c>
      <c r="F80" s="13" t="s">
        <v>64</v>
      </c>
      <c r="G80" s="8" t="s">
        <v>708</v>
      </c>
      <c r="H80" s="13" t="s">
        <v>697</v>
      </c>
      <c r="I80" s="18" t="s">
        <v>150</v>
      </c>
      <c r="J80" s="14" t="s">
        <v>661</v>
      </c>
      <c r="K80" s="30" t="s">
        <v>916</v>
      </c>
      <c r="L80" s="26" t="s">
        <v>915</v>
      </c>
      <c r="M80" s="30" t="s">
        <v>916</v>
      </c>
      <c r="N80" s="29">
        <v>43343</v>
      </c>
      <c r="O80" s="8" t="s">
        <v>910</v>
      </c>
      <c r="P80" s="8">
        <v>2018</v>
      </c>
      <c r="Q80" s="15">
        <v>43346</v>
      </c>
      <c r="R80" s="10"/>
    </row>
    <row r="81" spans="1:18" s="16" customFormat="1" ht="12.75">
      <c r="A81" s="13" t="s">
        <v>62</v>
      </c>
      <c r="B81" s="13" t="s">
        <v>137</v>
      </c>
      <c r="C81" s="13" t="s">
        <v>137</v>
      </c>
      <c r="D81" s="21" t="s">
        <v>808</v>
      </c>
      <c r="E81" s="13" t="s">
        <v>7</v>
      </c>
      <c r="F81" s="13" t="s">
        <v>64</v>
      </c>
      <c r="G81" s="8" t="s">
        <v>709</v>
      </c>
      <c r="H81" s="13" t="s">
        <v>280</v>
      </c>
      <c r="I81" s="18" t="s">
        <v>151</v>
      </c>
      <c r="J81" s="14" t="s">
        <v>661</v>
      </c>
      <c r="K81" s="30" t="s">
        <v>916</v>
      </c>
      <c r="L81" s="26" t="s">
        <v>915</v>
      </c>
      <c r="M81" s="30" t="s">
        <v>916</v>
      </c>
      <c r="N81" s="29">
        <v>43343</v>
      </c>
      <c r="O81" s="8" t="s">
        <v>910</v>
      </c>
      <c r="P81" s="8">
        <v>2018</v>
      </c>
      <c r="Q81" s="15">
        <v>43346</v>
      </c>
      <c r="R81" s="10"/>
    </row>
    <row r="82" spans="1:18" s="16" customFormat="1" ht="12.75">
      <c r="A82" s="13" t="s">
        <v>62</v>
      </c>
      <c r="B82" s="13" t="s">
        <v>137</v>
      </c>
      <c r="C82" s="13" t="s">
        <v>137</v>
      </c>
      <c r="D82" s="21" t="s">
        <v>809</v>
      </c>
      <c r="E82" s="13" t="s">
        <v>7</v>
      </c>
      <c r="F82" s="13" t="s">
        <v>64</v>
      </c>
      <c r="G82" s="8" t="s">
        <v>710</v>
      </c>
      <c r="H82" s="13" t="s">
        <v>308</v>
      </c>
      <c r="I82" s="18" t="s">
        <v>152</v>
      </c>
      <c r="J82" s="14" t="s">
        <v>661</v>
      </c>
      <c r="K82" s="30" t="s">
        <v>916</v>
      </c>
      <c r="L82" s="26" t="s">
        <v>915</v>
      </c>
      <c r="M82" s="30" t="s">
        <v>916</v>
      </c>
      <c r="N82" s="29">
        <v>43343</v>
      </c>
      <c r="O82" s="8" t="s">
        <v>910</v>
      </c>
      <c r="P82" s="8">
        <v>2018</v>
      </c>
      <c r="Q82" s="15">
        <v>43346</v>
      </c>
      <c r="R82" s="10"/>
    </row>
    <row r="83" spans="1:18" s="16" customFormat="1" ht="12.75">
      <c r="A83" s="13" t="s">
        <v>62</v>
      </c>
      <c r="B83" s="13" t="s">
        <v>137</v>
      </c>
      <c r="C83" s="13" t="s">
        <v>137</v>
      </c>
      <c r="D83" s="21" t="s">
        <v>810</v>
      </c>
      <c r="E83" s="13" t="s">
        <v>7</v>
      </c>
      <c r="F83" s="13" t="s">
        <v>64</v>
      </c>
      <c r="G83" s="8" t="s">
        <v>711</v>
      </c>
      <c r="H83" s="13" t="s">
        <v>328</v>
      </c>
      <c r="I83" s="18" t="s">
        <v>153</v>
      </c>
      <c r="J83" s="14" t="s">
        <v>661</v>
      </c>
      <c r="K83" s="30" t="s">
        <v>916</v>
      </c>
      <c r="L83" s="26" t="s">
        <v>915</v>
      </c>
      <c r="M83" s="30" t="s">
        <v>916</v>
      </c>
      <c r="N83" s="29">
        <v>43343</v>
      </c>
      <c r="O83" s="8" t="s">
        <v>910</v>
      </c>
      <c r="P83" s="8">
        <v>2018</v>
      </c>
      <c r="Q83" s="15">
        <v>43346</v>
      </c>
      <c r="R83" s="10"/>
    </row>
    <row r="84" spans="1:18" s="16" customFormat="1" ht="12.75">
      <c r="A84" s="13" t="s">
        <v>62</v>
      </c>
      <c r="B84" s="13" t="s">
        <v>137</v>
      </c>
      <c r="C84" s="13" t="s">
        <v>137</v>
      </c>
      <c r="D84" s="21" t="s">
        <v>811</v>
      </c>
      <c r="E84" s="13" t="s">
        <v>7</v>
      </c>
      <c r="F84" s="13" t="s">
        <v>64</v>
      </c>
      <c r="G84" s="8" t="s">
        <v>712</v>
      </c>
      <c r="H84" s="13" t="s">
        <v>363</v>
      </c>
      <c r="I84" s="18" t="s">
        <v>154</v>
      </c>
      <c r="J84" s="14" t="s">
        <v>661</v>
      </c>
      <c r="K84" s="30" t="s">
        <v>916</v>
      </c>
      <c r="L84" s="26" t="s">
        <v>915</v>
      </c>
      <c r="M84" s="30" t="s">
        <v>916</v>
      </c>
      <c r="N84" s="29">
        <v>43343</v>
      </c>
      <c r="O84" s="8" t="s">
        <v>910</v>
      </c>
      <c r="P84" s="8">
        <v>2018</v>
      </c>
      <c r="Q84" s="15">
        <v>43346</v>
      </c>
      <c r="R84" s="10"/>
    </row>
    <row r="85" spans="1:18" s="16" customFormat="1" ht="12.75">
      <c r="A85" s="13" t="s">
        <v>62</v>
      </c>
      <c r="B85" s="13" t="s">
        <v>137</v>
      </c>
      <c r="C85" s="13" t="s">
        <v>137</v>
      </c>
      <c r="D85" s="21" t="s">
        <v>812</v>
      </c>
      <c r="E85" s="13" t="s">
        <v>7</v>
      </c>
      <c r="F85" s="13" t="s">
        <v>64</v>
      </c>
      <c r="G85" s="8" t="s">
        <v>713</v>
      </c>
      <c r="H85" s="13" t="s">
        <v>381</v>
      </c>
      <c r="I85" s="18" t="s">
        <v>155</v>
      </c>
      <c r="J85" s="14" t="s">
        <v>661</v>
      </c>
      <c r="K85" s="30" t="s">
        <v>916</v>
      </c>
      <c r="L85" s="26" t="s">
        <v>915</v>
      </c>
      <c r="M85" s="30" t="s">
        <v>916</v>
      </c>
      <c r="N85" s="29">
        <v>43343</v>
      </c>
      <c r="O85" s="8" t="s">
        <v>910</v>
      </c>
      <c r="P85" s="8">
        <v>2018</v>
      </c>
      <c r="Q85" s="15">
        <v>43346</v>
      </c>
      <c r="R85" s="10"/>
    </row>
    <row r="86" spans="1:18" s="16" customFormat="1" ht="12.75">
      <c r="A86" s="13" t="s">
        <v>62</v>
      </c>
      <c r="B86" s="13" t="s">
        <v>137</v>
      </c>
      <c r="C86" s="13" t="s">
        <v>137</v>
      </c>
      <c r="D86" s="21" t="s">
        <v>813</v>
      </c>
      <c r="E86" s="13" t="s">
        <v>7</v>
      </c>
      <c r="F86" s="13" t="s">
        <v>64</v>
      </c>
      <c r="G86" s="8" t="s">
        <v>714</v>
      </c>
      <c r="H86" s="13" t="s">
        <v>402</v>
      </c>
      <c r="I86" s="18" t="s">
        <v>156</v>
      </c>
      <c r="J86" s="14" t="s">
        <v>661</v>
      </c>
      <c r="K86" s="30" t="s">
        <v>916</v>
      </c>
      <c r="L86" s="26" t="s">
        <v>915</v>
      </c>
      <c r="M86" s="30" t="s">
        <v>916</v>
      </c>
      <c r="N86" s="29">
        <v>43343</v>
      </c>
      <c r="O86" s="8" t="s">
        <v>910</v>
      </c>
      <c r="P86" s="8">
        <v>2018</v>
      </c>
      <c r="Q86" s="15">
        <v>43346</v>
      </c>
      <c r="R86" s="10"/>
    </row>
    <row r="87" spans="1:18" s="16" customFormat="1" ht="12.75">
      <c r="A87" s="13" t="s">
        <v>62</v>
      </c>
      <c r="B87" s="13" t="s">
        <v>137</v>
      </c>
      <c r="C87" s="13" t="s">
        <v>137</v>
      </c>
      <c r="D87" s="21" t="s">
        <v>814</v>
      </c>
      <c r="E87" s="13" t="s">
        <v>7</v>
      </c>
      <c r="F87" s="13" t="s">
        <v>64</v>
      </c>
      <c r="G87" s="8" t="s">
        <v>715</v>
      </c>
      <c r="H87" s="13" t="s">
        <v>422</v>
      </c>
      <c r="I87" s="18" t="s">
        <v>157</v>
      </c>
      <c r="J87" s="14" t="s">
        <v>661</v>
      </c>
      <c r="K87" s="30" t="s">
        <v>916</v>
      </c>
      <c r="L87" s="26" t="s">
        <v>915</v>
      </c>
      <c r="M87" s="30" t="s">
        <v>916</v>
      </c>
      <c r="N87" s="29">
        <v>43343</v>
      </c>
      <c r="O87" s="8" t="s">
        <v>910</v>
      </c>
      <c r="P87" s="8">
        <v>2018</v>
      </c>
      <c r="Q87" s="15">
        <v>43346</v>
      </c>
      <c r="R87" s="10"/>
    </row>
    <row r="88" spans="1:18" s="16" customFormat="1" ht="12.75">
      <c r="A88" s="13" t="s">
        <v>62</v>
      </c>
      <c r="B88" s="13" t="s">
        <v>137</v>
      </c>
      <c r="C88" s="13" t="s">
        <v>137</v>
      </c>
      <c r="D88" s="21" t="s">
        <v>815</v>
      </c>
      <c r="E88" s="13" t="s">
        <v>7</v>
      </c>
      <c r="F88" s="13" t="s">
        <v>64</v>
      </c>
      <c r="G88" s="8" t="s">
        <v>716</v>
      </c>
      <c r="H88" s="13" t="s">
        <v>437</v>
      </c>
      <c r="I88" s="18" t="s">
        <v>158</v>
      </c>
      <c r="J88" s="14" t="s">
        <v>661</v>
      </c>
      <c r="K88" s="30" t="s">
        <v>916</v>
      </c>
      <c r="L88" s="26" t="s">
        <v>915</v>
      </c>
      <c r="M88" s="30" t="s">
        <v>916</v>
      </c>
      <c r="N88" s="29">
        <v>43343</v>
      </c>
      <c r="O88" s="8" t="s">
        <v>910</v>
      </c>
      <c r="P88" s="8">
        <v>2018</v>
      </c>
      <c r="Q88" s="15">
        <v>43346</v>
      </c>
      <c r="R88" s="10"/>
    </row>
    <row r="89" spans="1:18" s="16" customFormat="1" ht="12.75">
      <c r="A89" s="13" t="s">
        <v>62</v>
      </c>
      <c r="B89" s="13" t="s">
        <v>137</v>
      </c>
      <c r="C89" s="13" t="s">
        <v>137</v>
      </c>
      <c r="D89" s="21" t="s">
        <v>816</v>
      </c>
      <c r="E89" s="13" t="s">
        <v>7</v>
      </c>
      <c r="F89" s="13" t="s">
        <v>64</v>
      </c>
      <c r="G89" s="8" t="s">
        <v>717</v>
      </c>
      <c r="H89" s="13" t="s">
        <v>494</v>
      </c>
      <c r="I89" s="18" t="s">
        <v>159</v>
      </c>
      <c r="J89" s="14" t="s">
        <v>661</v>
      </c>
      <c r="K89" s="30" t="s">
        <v>916</v>
      </c>
      <c r="L89" s="26" t="s">
        <v>915</v>
      </c>
      <c r="M89" s="30" t="s">
        <v>916</v>
      </c>
      <c r="N89" s="29">
        <v>43343</v>
      </c>
      <c r="O89" s="8" t="s">
        <v>910</v>
      </c>
      <c r="P89" s="8">
        <v>2018</v>
      </c>
      <c r="Q89" s="15">
        <v>43346</v>
      </c>
      <c r="R89" s="10"/>
    </row>
    <row r="90" spans="1:18" s="16" customFormat="1" ht="69.75" customHeight="1">
      <c r="A90" s="13" t="s">
        <v>62</v>
      </c>
      <c r="B90" s="13" t="s">
        <v>160</v>
      </c>
      <c r="C90" s="13" t="s">
        <v>160</v>
      </c>
      <c r="D90" s="21" t="s">
        <v>161</v>
      </c>
      <c r="E90" s="13" t="s">
        <v>7</v>
      </c>
      <c r="F90" s="13" t="s">
        <v>64</v>
      </c>
      <c r="G90" s="8" t="s">
        <v>88</v>
      </c>
      <c r="H90" s="13" t="s">
        <v>66</v>
      </c>
      <c r="I90" s="18" t="s">
        <v>162</v>
      </c>
      <c r="J90" s="14" t="s">
        <v>661</v>
      </c>
      <c r="K90" s="30" t="s">
        <v>916</v>
      </c>
      <c r="L90" s="26" t="s">
        <v>915</v>
      </c>
      <c r="M90" s="30" t="s">
        <v>916</v>
      </c>
      <c r="N90" s="29">
        <v>43343</v>
      </c>
      <c r="O90" s="8" t="s">
        <v>910</v>
      </c>
      <c r="P90" s="8">
        <v>2018</v>
      </c>
      <c r="Q90" s="15">
        <v>43346</v>
      </c>
      <c r="R90" s="10"/>
    </row>
    <row r="91" spans="1:18" s="16" customFormat="1" ht="12.75">
      <c r="A91" s="13" t="s">
        <v>62</v>
      </c>
      <c r="B91" s="13" t="s">
        <v>160</v>
      </c>
      <c r="C91" s="13" t="s">
        <v>160</v>
      </c>
      <c r="D91" s="21" t="s">
        <v>817</v>
      </c>
      <c r="E91" s="13" t="s">
        <v>7</v>
      </c>
      <c r="F91" s="13" t="s">
        <v>64</v>
      </c>
      <c r="G91" s="8" t="s">
        <v>698</v>
      </c>
      <c r="H91" s="13" t="s">
        <v>688</v>
      </c>
      <c r="I91" s="18" t="s">
        <v>163</v>
      </c>
      <c r="J91" s="14" t="s">
        <v>661</v>
      </c>
      <c r="K91" s="30" t="s">
        <v>916</v>
      </c>
      <c r="L91" s="26" t="s">
        <v>915</v>
      </c>
      <c r="M91" s="30" t="s">
        <v>916</v>
      </c>
      <c r="N91" s="29">
        <v>43343</v>
      </c>
      <c r="O91" s="8" t="s">
        <v>910</v>
      </c>
      <c r="P91" s="8">
        <v>2018</v>
      </c>
      <c r="Q91" s="15">
        <v>43346</v>
      </c>
      <c r="R91" s="10"/>
    </row>
    <row r="92" spans="1:18" s="16" customFormat="1" ht="12.75">
      <c r="A92" s="13" t="s">
        <v>62</v>
      </c>
      <c r="B92" s="13" t="s">
        <v>160</v>
      </c>
      <c r="C92" s="13" t="s">
        <v>160</v>
      </c>
      <c r="D92" s="21" t="s">
        <v>818</v>
      </c>
      <c r="E92" s="13" t="s">
        <v>7</v>
      </c>
      <c r="F92" s="13" t="s">
        <v>64</v>
      </c>
      <c r="G92" s="8" t="s">
        <v>699</v>
      </c>
      <c r="H92" s="13" t="s">
        <v>689</v>
      </c>
      <c r="I92" s="18" t="s">
        <v>164</v>
      </c>
      <c r="J92" s="14" t="s">
        <v>661</v>
      </c>
      <c r="K92" s="30" t="s">
        <v>916</v>
      </c>
      <c r="L92" s="26" t="s">
        <v>915</v>
      </c>
      <c r="M92" s="30" t="s">
        <v>916</v>
      </c>
      <c r="N92" s="29">
        <v>43343</v>
      </c>
      <c r="O92" s="8" t="s">
        <v>910</v>
      </c>
      <c r="P92" s="8">
        <v>2018</v>
      </c>
      <c r="Q92" s="15">
        <v>43346</v>
      </c>
      <c r="R92" s="10"/>
    </row>
    <row r="93" spans="1:18" s="16" customFormat="1" ht="12.75">
      <c r="A93" s="13" t="s">
        <v>62</v>
      </c>
      <c r="B93" s="13" t="s">
        <v>160</v>
      </c>
      <c r="C93" s="13" t="s">
        <v>160</v>
      </c>
      <c r="D93" s="21" t="s">
        <v>819</v>
      </c>
      <c r="E93" s="13" t="s">
        <v>7</v>
      </c>
      <c r="F93" s="13" t="s">
        <v>64</v>
      </c>
      <c r="G93" s="8" t="s">
        <v>700</v>
      </c>
      <c r="H93" s="13" t="s">
        <v>690</v>
      </c>
      <c r="I93" s="18" t="s">
        <v>165</v>
      </c>
      <c r="J93" s="14" t="s">
        <v>661</v>
      </c>
      <c r="K93" s="30" t="s">
        <v>916</v>
      </c>
      <c r="L93" s="26" t="s">
        <v>915</v>
      </c>
      <c r="M93" s="30" t="s">
        <v>916</v>
      </c>
      <c r="N93" s="29">
        <v>43343</v>
      </c>
      <c r="O93" s="8" t="s">
        <v>910</v>
      </c>
      <c r="P93" s="8">
        <v>2018</v>
      </c>
      <c r="Q93" s="15">
        <v>43346</v>
      </c>
      <c r="R93" s="10"/>
    </row>
    <row r="94" spans="1:18" s="16" customFormat="1" ht="12.75">
      <c r="A94" s="13" t="s">
        <v>62</v>
      </c>
      <c r="B94" s="13" t="s">
        <v>160</v>
      </c>
      <c r="C94" s="13" t="s">
        <v>160</v>
      </c>
      <c r="D94" s="21" t="s">
        <v>820</v>
      </c>
      <c r="E94" s="13" t="s">
        <v>7</v>
      </c>
      <c r="F94" s="13" t="s">
        <v>64</v>
      </c>
      <c r="G94" s="8" t="s">
        <v>701</v>
      </c>
      <c r="H94" s="13" t="s">
        <v>691</v>
      </c>
      <c r="I94" s="18" t="s">
        <v>166</v>
      </c>
      <c r="J94" s="14" t="s">
        <v>661</v>
      </c>
      <c r="K94" s="30" t="s">
        <v>916</v>
      </c>
      <c r="L94" s="26" t="s">
        <v>915</v>
      </c>
      <c r="M94" s="30" t="s">
        <v>916</v>
      </c>
      <c r="N94" s="29">
        <v>43343</v>
      </c>
      <c r="O94" s="8" t="s">
        <v>910</v>
      </c>
      <c r="P94" s="8">
        <v>2018</v>
      </c>
      <c r="Q94" s="15">
        <v>43346</v>
      </c>
      <c r="R94" s="10"/>
    </row>
    <row r="95" spans="1:18" s="16" customFormat="1" ht="12.75">
      <c r="A95" s="13" t="s">
        <v>62</v>
      </c>
      <c r="B95" s="13" t="s">
        <v>160</v>
      </c>
      <c r="C95" s="13" t="s">
        <v>160</v>
      </c>
      <c r="D95" s="21" t="s">
        <v>821</v>
      </c>
      <c r="E95" s="13" t="s">
        <v>7</v>
      </c>
      <c r="F95" s="13" t="s">
        <v>64</v>
      </c>
      <c r="G95" s="8" t="s">
        <v>702</v>
      </c>
      <c r="H95" s="13" t="s">
        <v>692</v>
      </c>
      <c r="I95" s="18" t="s">
        <v>167</v>
      </c>
      <c r="J95" s="14" t="s">
        <v>661</v>
      </c>
      <c r="K95" s="30" t="s">
        <v>916</v>
      </c>
      <c r="L95" s="26" t="s">
        <v>915</v>
      </c>
      <c r="M95" s="30" t="s">
        <v>916</v>
      </c>
      <c r="N95" s="29">
        <v>43343</v>
      </c>
      <c r="O95" s="8" t="s">
        <v>910</v>
      </c>
      <c r="P95" s="8">
        <v>2018</v>
      </c>
      <c r="Q95" s="15">
        <v>43346</v>
      </c>
      <c r="R95" s="10"/>
    </row>
    <row r="96" spans="1:18" s="16" customFormat="1" ht="12.75">
      <c r="A96" s="13" t="s">
        <v>62</v>
      </c>
      <c r="B96" s="13" t="s">
        <v>160</v>
      </c>
      <c r="C96" s="13" t="s">
        <v>160</v>
      </c>
      <c r="D96" s="21" t="s">
        <v>822</v>
      </c>
      <c r="E96" s="13" t="s">
        <v>7</v>
      </c>
      <c r="F96" s="13" t="s">
        <v>64</v>
      </c>
      <c r="G96" s="8" t="s">
        <v>703</v>
      </c>
      <c r="H96" s="13" t="s">
        <v>693</v>
      </c>
      <c r="I96" s="18" t="s">
        <v>168</v>
      </c>
      <c r="J96" s="14" t="s">
        <v>661</v>
      </c>
      <c r="K96" s="30" t="s">
        <v>916</v>
      </c>
      <c r="L96" s="26" t="s">
        <v>915</v>
      </c>
      <c r="M96" s="30" t="s">
        <v>916</v>
      </c>
      <c r="N96" s="29">
        <v>43343</v>
      </c>
      <c r="O96" s="8" t="s">
        <v>910</v>
      </c>
      <c r="P96" s="8">
        <v>2018</v>
      </c>
      <c r="Q96" s="15">
        <v>43346</v>
      </c>
      <c r="R96" s="10"/>
    </row>
    <row r="97" spans="1:18" s="16" customFormat="1" ht="12.75">
      <c r="A97" s="13" t="s">
        <v>62</v>
      </c>
      <c r="B97" s="13" t="s">
        <v>160</v>
      </c>
      <c r="C97" s="13" t="s">
        <v>160</v>
      </c>
      <c r="D97" s="21" t="s">
        <v>823</v>
      </c>
      <c r="E97" s="13" t="s">
        <v>7</v>
      </c>
      <c r="F97" s="13" t="s">
        <v>64</v>
      </c>
      <c r="G97" s="8" t="s">
        <v>704</v>
      </c>
      <c r="H97" s="13" t="s">
        <v>694</v>
      </c>
      <c r="I97" s="18" t="s">
        <v>169</v>
      </c>
      <c r="J97" s="14" t="s">
        <v>661</v>
      </c>
      <c r="K97" s="30" t="s">
        <v>916</v>
      </c>
      <c r="L97" s="26" t="s">
        <v>915</v>
      </c>
      <c r="M97" s="30" t="s">
        <v>916</v>
      </c>
      <c r="N97" s="29">
        <v>43343</v>
      </c>
      <c r="O97" s="8" t="s">
        <v>910</v>
      </c>
      <c r="P97" s="8">
        <v>2018</v>
      </c>
      <c r="Q97" s="15">
        <v>43346</v>
      </c>
      <c r="R97" s="10"/>
    </row>
    <row r="98" spans="1:18" s="16" customFormat="1" ht="12.75">
      <c r="A98" s="13" t="s">
        <v>62</v>
      </c>
      <c r="B98" s="13" t="s">
        <v>160</v>
      </c>
      <c r="C98" s="13" t="s">
        <v>160</v>
      </c>
      <c r="D98" s="21" t="s">
        <v>824</v>
      </c>
      <c r="E98" s="13" t="s">
        <v>7</v>
      </c>
      <c r="F98" s="13" t="s">
        <v>64</v>
      </c>
      <c r="G98" s="8" t="s">
        <v>705</v>
      </c>
      <c r="H98" s="13" t="s">
        <v>695</v>
      </c>
      <c r="I98" s="18" t="s">
        <v>170</v>
      </c>
      <c r="J98" s="14" t="s">
        <v>661</v>
      </c>
      <c r="K98" s="30" t="s">
        <v>916</v>
      </c>
      <c r="L98" s="26" t="s">
        <v>915</v>
      </c>
      <c r="M98" s="30" t="s">
        <v>916</v>
      </c>
      <c r="N98" s="29">
        <v>43343</v>
      </c>
      <c r="O98" s="8" t="s">
        <v>910</v>
      </c>
      <c r="P98" s="8">
        <v>2018</v>
      </c>
      <c r="Q98" s="15">
        <v>43346</v>
      </c>
      <c r="R98" s="10"/>
    </row>
    <row r="99" spans="1:18" s="16" customFormat="1" ht="12.75">
      <c r="A99" s="13" t="s">
        <v>62</v>
      </c>
      <c r="B99" s="13" t="s">
        <v>160</v>
      </c>
      <c r="C99" s="13" t="s">
        <v>160</v>
      </c>
      <c r="D99" s="21" t="s">
        <v>825</v>
      </c>
      <c r="E99" s="13" t="s">
        <v>7</v>
      </c>
      <c r="F99" s="13" t="s">
        <v>64</v>
      </c>
      <c r="G99" s="8" t="s">
        <v>706</v>
      </c>
      <c r="H99" s="13" t="s">
        <v>696</v>
      </c>
      <c r="I99" s="18" t="s">
        <v>171</v>
      </c>
      <c r="J99" s="14" t="s">
        <v>661</v>
      </c>
      <c r="K99" s="30" t="s">
        <v>916</v>
      </c>
      <c r="L99" s="26" t="s">
        <v>915</v>
      </c>
      <c r="M99" s="30" t="s">
        <v>916</v>
      </c>
      <c r="N99" s="29">
        <v>43343</v>
      </c>
      <c r="O99" s="8" t="s">
        <v>910</v>
      </c>
      <c r="P99" s="8">
        <v>2018</v>
      </c>
      <c r="Q99" s="15">
        <v>43346</v>
      </c>
      <c r="R99" s="10"/>
    </row>
    <row r="100" spans="1:18" s="16" customFormat="1" ht="12.75">
      <c r="A100" s="13" t="s">
        <v>62</v>
      </c>
      <c r="B100" s="13" t="s">
        <v>160</v>
      </c>
      <c r="C100" s="13" t="s">
        <v>160</v>
      </c>
      <c r="D100" s="21" t="s">
        <v>826</v>
      </c>
      <c r="E100" s="13" t="s">
        <v>7</v>
      </c>
      <c r="F100" s="13" t="s">
        <v>64</v>
      </c>
      <c r="G100" s="8" t="s">
        <v>707</v>
      </c>
      <c r="H100" s="13" t="s">
        <v>234</v>
      </c>
      <c r="I100" s="18" t="s">
        <v>172</v>
      </c>
      <c r="J100" s="14" t="s">
        <v>661</v>
      </c>
      <c r="K100" s="30" t="s">
        <v>916</v>
      </c>
      <c r="L100" s="26" t="s">
        <v>915</v>
      </c>
      <c r="M100" s="30" t="s">
        <v>916</v>
      </c>
      <c r="N100" s="29">
        <v>43343</v>
      </c>
      <c r="O100" s="8" t="s">
        <v>910</v>
      </c>
      <c r="P100" s="8">
        <v>2018</v>
      </c>
      <c r="Q100" s="15">
        <v>43346</v>
      </c>
      <c r="R100" s="10"/>
    </row>
    <row r="101" spans="1:18" s="16" customFormat="1" ht="12.75">
      <c r="A101" s="13" t="s">
        <v>62</v>
      </c>
      <c r="B101" s="13" t="s">
        <v>160</v>
      </c>
      <c r="C101" s="13" t="s">
        <v>160</v>
      </c>
      <c r="D101" s="21" t="s">
        <v>827</v>
      </c>
      <c r="E101" s="13" t="s">
        <v>7</v>
      </c>
      <c r="F101" s="13" t="s">
        <v>64</v>
      </c>
      <c r="G101" s="8" t="s">
        <v>708</v>
      </c>
      <c r="H101" s="13" t="s">
        <v>697</v>
      </c>
      <c r="I101" s="18" t="s">
        <v>173</v>
      </c>
      <c r="J101" s="14" t="s">
        <v>661</v>
      </c>
      <c r="K101" s="30" t="s">
        <v>916</v>
      </c>
      <c r="L101" s="26" t="s">
        <v>915</v>
      </c>
      <c r="M101" s="30" t="s">
        <v>916</v>
      </c>
      <c r="N101" s="29">
        <v>43343</v>
      </c>
      <c r="O101" s="8" t="s">
        <v>910</v>
      </c>
      <c r="P101" s="8">
        <v>2018</v>
      </c>
      <c r="Q101" s="15">
        <v>43346</v>
      </c>
      <c r="R101" s="10"/>
    </row>
    <row r="102" spans="1:18" s="16" customFormat="1" ht="12.75">
      <c r="A102" s="13" t="s">
        <v>62</v>
      </c>
      <c r="B102" s="13" t="s">
        <v>160</v>
      </c>
      <c r="C102" s="13" t="s">
        <v>160</v>
      </c>
      <c r="D102" s="21" t="s">
        <v>828</v>
      </c>
      <c r="E102" s="13" t="s">
        <v>7</v>
      </c>
      <c r="F102" s="13" t="s">
        <v>64</v>
      </c>
      <c r="G102" s="8" t="s">
        <v>709</v>
      </c>
      <c r="H102" s="13" t="s">
        <v>280</v>
      </c>
      <c r="I102" s="18" t="s">
        <v>146</v>
      </c>
      <c r="J102" s="14" t="s">
        <v>661</v>
      </c>
      <c r="K102" s="30" t="s">
        <v>916</v>
      </c>
      <c r="L102" s="26" t="s">
        <v>915</v>
      </c>
      <c r="M102" s="30" t="s">
        <v>916</v>
      </c>
      <c r="N102" s="29">
        <v>43343</v>
      </c>
      <c r="O102" s="8" t="s">
        <v>910</v>
      </c>
      <c r="P102" s="8">
        <v>2018</v>
      </c>
      <c r="Q102" s="15">
        <v>43346</v>
      </c>
      <c r="R102" s="10"/>
    </row>
    <row r="103" spans="1:18" s="16" customFormat="1" ht="12.75">
      <c r="A103" s="13" t="s">
        <v>62</v>
      </c>
      <c r="B103" s="13" t="s">
        <v>160</v>
      </c>
      <c r="C103" s="13" t="s">
        <v>160</v>
      </c>
      <c r="D103" s="21" t="s">
        <v>829</v>
      </c>
      <c r="E103" s="13" t="s">
        <v>7</v>
      </c>
      <c r="F103" s="13" t="s">
        <v>64</v>
      </c>
      <c r="G103" s="8" t="s">
        <v>710</v>
      </c>
      <c r="H103" s="13" t="s">
        <v>308</v>
      </c>
      <c r="I103" s="18" t="s">
        <v>174</v>
      </c>
      <c r="J103" s="14" t="s">
        <v>661</v>
      </c>
      <c r="K103" s="30" t="s">
        <v>916</v>
      </c>
      <c r="L103" s="26" t="s">
        <v>915</v>
      </c>
      <c r="M103" s="30" t="s">
        <v>916</v>
      </c>
      <c r="N103" s="29">
        <v>43343</v>
      </c>
      <c r="O103" s="8" t="s">
        <v>910</v>
      </c>
      <c r="P103" s="8">
        <v>2018</v>
      </c>
      <c r="Q103" s="15">
        <v>43346</v>
      </c>
      <c r="R103" s="10"/>
    </row>
    <row r="104" spans="1:18" s="16" customFormat="1" ht="12.75">
      <c r="A104" s="13" t="s">
        <v>62</v>
      </c>
      <c r="B104" s="13" t="s">
        <v>160</v>
      </c>
      <c r="C104" s="13" t="s">
        <v>160</v>
      </c>
      <c r="D104" s="21" t="s">
        <v>830</v>
      </c>
      <c r="E104" s="13" t="s">
        <v>7</v>
      </c>
      <c r="F104" s="13" t="s">
        <v>64</v>
      </c>
      <c r="G104" s="8" t="s">
        <v>711</v>
      </c>
      <c r="H104" s="13" t="s">
        <v>328</v>
      </c>
      <c r="I104" s="18" t="s">
        <v>175</v>
      </c>
      <c r="J104" s="14" t="s">
        <v>661</v>
      </c>
      <c r="K104" s="30" t="s">
        <v>916</v>
      </c>
      <c r="L104" s="26" t="s">
        <v>915</v>
      </c>
      <c r="M104" s="30" t="s">
        <v>916</v>
      </c>
      <c r="N104" s="29">
        <v>43343</v>
      </c>
      <c r="O104" s="8" t="s">
        <v>910</v>
      </c>
      <c r="P104" s="8">
        <v>2018</v>
      </c>
      <c r="Q104" s="15">
        <v>43346</v>
      </c>
      <c r="R104" s="10"/>
    </row>
    <row r="105" spans="1:18" s="16" customFormat="1" ht="12.75">
      <c r="A105" s="13" t="s">
        <v>62</v>
      </c>
      <c r="B105" s="13" t="s">
        <v>160</v>
      </c>
      <c r="C105" s="13" t="s">
        <v>160</v>
      </c>
      <c r="D105" s="21" t="s">
        <v>831</v>
      </c>
      <c r="E105" s="13" t="s">
        <v>7</v>
      </c>
      <c r="F105" s="13" t="s">
        <v>64</v>
      </c>
      <c r="G105" s="8" t="s">
        <v>712</v>
      </c>
      <c r="H105" s="13" t="s">
        <v>363</v>
      </c>
      <c r="I105" s="18" t="s">
        <v>176</v>
      </c>
      <c r="J105" s="14" t="s">
        <v>661</v>
      </c>
      <c r="K105" s="30" t="s">
        <v>916</v>
      </c>
      <c r="L105" s="26" t="s">
        <v>915</v>
      </c>
      <c r="M105" s="30" t="s">
        <v>916</v>
      </c>
      <c r="N105" s="29">
        <v>43343</v>
      </c>
      <c r="O105" s="8" t="s">
        <v>910</v>
      </c>
      <c r="P105" s="8">
        <v>2018</v>
      </c>
      <c r="Q105" s="15">
        <v>43346</v>
      </c>
      <c r="R105" s="10"/>
    </row>
    <row r="106" spans="1:18" s="16" customFormat="1" ht="12.75">
      <c r="A106" s="13" t="s">
        <v>62</v>
      </c>
      <c r="B106" s="13" t="s">
        <v>160</v>
      </c>
      <c r="C106" s="13" t="s">
        <v>160</v>
      </c>
      <c r="D106" s="21" t="s">
        <v>832</v>
      </c>
      <c r="E106" s="13" t="s">
        <v>7</v>
      </c>
      <c r="F106" s="13" t="s">
        <v>64</v>
      </c>
      <c r="G106" s="8" t="s">
        <v>713</v>
      </c>
      <c r="H106" s="13" t="s">
        <v>381</v>
      </c>
      <c r="I106" s="18" t="s">
        <v>177</v>
      </c>
      <c r="J106" s="14" t="s">
        <v>661</v>
      </c>
      <c r="K106" s="30" t="s">
        <v>916</v>
      </c>
      <c r="L106" s="26" t="s">
        <v>915</v>
      </c>
      <c r="M106" s="30" t="s">
        <v>916</v>
      </c>
      <c r="N106" s="29">
        <v>43343</v>
      </c>
      <c r="O106" s="8" t="s">
        <v>910</v>
      </c>
      <c r="P106" s="8">
        <v>2018</v>
      </c>
      <c r="Q106" s="15">
        <v>43346</v>
      </c>
      <c r="R106" s="10"/>
    </row>
    <row r="107" spans="1:18" s="16" customFormat="1" ht="12.75">
      <c r="A107" s="13" t="s">
        <v>62</v>
      </c>
      <c r="B107" s="13" t="s">
        <v>160</v>
      </c>
      <c r="C107" s="13" t="s">
        <v>160</v>
      </c>
      <c r="D107" s="21" t="s">
        <v>833</v>
      </c>
      <c r="E107" s="13" t="s">
        <v>7</v>
      </c>
      <c r="F107" s="13" t="s">
        <v>64</v>
      </c>
      <c r="G107" s="8" t="s">
        <v>714</v>
      </c>
      <c r="H107" s="13" t="s">
        <v>402</v>
      </c>
      <c r="I107" s="18" t="s">
        <v>178</v>
      </c>
      <c r="J107" s="14" t="s">
        <v>661</v>
      </c>
      <c r="K107" s="30" t="s">
        <v>916</v>
      </c>
      <c r="L107" s="26" t="s">
        <v>915</v>
      </c>
      <c r="M107" s="30" t="s">
        <v>916</v>
      </c>
      <c r="N107" s="29">
        <v>43343</v>
      </c>
      <c r="O107" s="8" t="s">
        <v>910</v>
      </c>
      <c r="P107" s="8">
        <v>2018</v>
      </c>
      <c r="Q107" s="15">
        <v>43346</v>
      </c>
      <c r="R107" s="10"/>
    </row>
    <row r="108" spans="1:18" s="16" customFormat="1" ht="12.75">
      <c r="A108" s="13" t="s">
        <v>62</v>
      </c>
      <c r="B108" s="13" t="s">
        <v>160</v>
      </c>
      <c r="C108" s="13" t="s">
        <v>160</v>
      </c>
      <c r="D108" s="21" t="s">
        <v>834</v>
      </c>
      <c r="E108" s="13" t="s">
        <v>7</v>
      </c>
      <c r="F108" s="13" t="s">
        <v>64</v>
      </c>
      <c r="G108" s="8" t="s">
        <v>715</v>
      </c>
      <c r="H108" s="13" t="s">
        <v>422</v>
      </c>
      <c r="I108" s="18" t="s">
        <v>179</v>
      </c>
      <c r="J108" s="14" t="s">
        <v>661</v>
      </c>
      <c r="K108" s="30" t="s">
        <v>916</v>
      </c>
      <c r="L108" s="26" t="s">
        <v>915</v>
      </c>
      <c r="M108" s="30" t="s">
        <v>916</v>
      </c>
      <c r="N108" s="29">
        <v>43343</v>
      </c>
      <c r="O108" s="8" t="s">
        <v>910</v>
      </c>
      <c r="P108" s="8">
        <v>2018</v>
      </c>
      <c r="Q108" s="15">
        <v>43346</v>
      </c>
      <c r="R108" s="10"/>
    </row>
    <row r="109" spans="1:18" s="16" customFormat="1" ht="12.75">
      <c r="A109" s="13" t="s">
        <v>62</v>
      </c>
      <c r="B109" s="13" t="s">
        <v>160</v>
      </c>
      <c r="C109" s="13" t="s">
        <v>160</v>
      </c>
      <c r="D109" s="21" t="s">
        <v>835</v>
      </c>
      <c r="E109" s="13" t="s">
        <v>7</v>
      </c>
      <c r="F109" s="13" t="s">
        <v>64</v>
      </c>
      <c r="G109" s="8" t="s">
        <v>716</v>
      </c>
      <c r="H109" s="13" t="s">
        <v>437</v>
      </c>
      <c r="I109" s="18" t="s">
        <v>180</v>
      </c>
      <c r="J109" s="14" t="s">
        <v>661</v>
      </c>
      <c r="K109" s="30" t="s">
        <v>916</v>
      </c>
      <c r="L109" s="26" t="s">
        <v>915</v>
      </c>
      <c r="M109" s="30" t="s">
        <v>916</v>
      </c>
      <c r="N109" s="29">
        <v>43343</v>
      </c>
      <c r="O109" s="8" t="s">
        <v>910</v>
      </c>
      <c r="P109" s="8">
        <v>2018</v>
      </c>
      <c r="Q109" s="15">
        <v>43346</v>
      </c>
      <c r="R109" s="10"/>
    </row>
    <row r="110" spans="1:18" s="16" customFormat="1" ht="71.25" customHeight="1">
      <c r="A110" s="13" t="s">
        <v>62</v>
      </c>
      <c r="B110" s="8" t="s">
        <v>181</v>
      </c>
      <c r="C110" s="8" t="s">
        <v>181</v>
      </c>
      <c r="D110" s="21" t="s">
        <v>138</v>
      </c>
      <c r="E110" s="13" t="s">
        <v>182</v>
      </c>
      <c r="F110" s="13" t="s">
        <v>64</v>
      </c>
      <c r="G110" s="8" t="s">
        <v>88</v>
      </c>
      <c r="H110" s="13" t="s">
        <v>66</v>
      </c>
      <c r="I110" s="18" t="s">
        <v>183</v>
      </c>
      <c r="J110" s="14" t="s">
        <v>661</v>
      </c>
      <c r="K110" s="30" t="s">
        <v>916</v>
      </c>
      <c r="L110" s="26" t="s">
        <v>915</v>
      </c>
      <c r="M110" s="30" t="s">
        <v>916</v>
      </c>
      <c r="N110" s="29">
        <v>43343</v>
      </c>
      <c r="O110" s="8" t="s">
        <v>910</v>
      </c>
      <c r="P110" s="8">
        <v>2018</v>
      </c>
      <c r="Q110" s="15">
        <v>43346</v>
      </c>
      <c r="R110" s="10"/>
    </row>
    <row r="111" spans="1:18" s="16" customFormat="1" ht="12.75">
      <c r="A111" s="13" t="s">
        <v>62</v>
      </c>
      <c r="B111" s="8" t="s">
        <v>181</v>
      </c>
      <c r="C111" s="8" t="s">
        <v>181</v>
      </c>
      <c r="D111" s="21" t="s">
        <v>797</v>
      </c>
      <c r="E111" s="13" t="s">
        <v>182</v>
      </c>
      <c r="F111" s="13" t="s">
        <v>64</v>
      </c>
      <c r="G111" s="8" t="s">
        <v>698</v>
      </c>
      <c r="H111" s="13" t="s">
        <v>688</v>
      </c>
      <c r="I111" s="18" t="s">
        <v>184</v>
      </c>
      <c r="J111" s="14" t="s">
        <v>661</v>
      </c>
      <c r="K111" s="30" t="s">
        <v>916</v>
      </c>
      <c r="L111" s="26" t="s">
        <v>915</v>
      </c>
      <c r="M111" s="30" t="s">
        <v>916</v>
      </c>
      <c r="N111" s="29">
        <v>43343</v>
      </c>
      <c r="O111" s="8" t="s">
        <v>910</v>
      </c>
      <c r="P111" s="8">
        <v>2018</v>
      </c>
      <c r="Q111" s="15">
        <v>43346</v>
      </c>
      <c r="R111" s="10"/>
    </row>
    <row r="112" spans="1:18" s="16" customFormat="1" ht="12.75">
      <c r="A112" s="13" t="s">
        <v>62</v>
      </c>
      <c r="B112" s="8" t="s">
        <v>181</v>
      </c>
      <c r="C112" s="8" t="s">
        <v>181</v>
      </c>
      <c r="D112" s="21" t="s">
        <v>798</v>
      </c>
      <c r="E112" s="13" t="s">
        <v>182</v>
      </c>
      <c r="F112" s="13" t="s">
        <v>64</v>
      </c>
      <c r="G112" s="8" t="s">
        <v>699</v>
      </c>
      <c r="H112" s="13" t="s">
        <v>689</v>
      </c>
      <c r="I112" s="18" t="s">
        <v>185</v>
      </c>
      <c r="J112" s="14" t="s">
        <v>661</v>
      </c>
      <c r="K112" s="30" t="s">
        <v>916</v>
      </c>
      <c r="L112" s="26" t="s">
        <v>915</v>
      </c>
      <c r="M112" s="30" t="s">
        <v>916</v>
      </c>
      <c r="N112" s="29">
        <v>43343</v>
      </c>
      <c r="O112" s="8" t="s">
        <v>910</v>
      </c>
      <c r="P112" s="8">
        <v>2018</v>
      </c>
      <c r="Q112" s="15">
        <v>43346</v>
      </c>
      <c r="R112" s="10"/>
    </row>
    <row r="113" spans="1:18" s="16" customFormat="1" ht="12.75">
      <c r="A113" s="13" t="s">
        <v>62</v>
      </c>
      <c r="B113" s="8" t="s">
        <v>181</v>
      </c>
      <c r="C113" s="8" t="s">
        <v>181</v>
      </c>
      <c r="D113" s="21" t="s">
        <v>799</v>
      </c>
      <c r="E113" s="13" t="s">
        <v>182</v>
      </c>
      <c r="F113" s="13" t="s">
        <v>64</v>
      </c>
      <c r="G113" s="8" t="s">
        <v>700</v>
      </c>
      <c r="H113" s="13" t="s">
        <v>690</v>
      </c>
      <c r="I113" s="18" t="s">
        <v>186</v>
      </c>
      <c r="J113" s="14" t="s">
        <v>661</v>
      </c>
      <c r="K113" s="30" t="s">
        <v>916</v>
      </c>
      <c r="L113" s="26" t="s">
        <v>915</v>
      </c>
      <c r="M113" s="30" t="s">
        <v>916</v>
      </c>
      <c r="N113" s="29">
        <v>43343</v>
      </c>
      <c r="O113" s="8" t="s">
        <v>910</v>
      </c>
      <c r="P113" s="8">
        <v>2018</v>
      </c>
      <c r="Q113" s="15">
        <v>43346</v>
      </c>
      <c r="R113" s="10"/>
    </row>
    <row r="114" spans="1:18" s="16" customFormat="1" ht="12.75">
      <c r="A114" s="13" t="s">
        <v>62</v>
      </c>
      <c r="B114" s="8" t="s">
        <v>181</v>
      </c>
      <c r="C114" s="8" t="s">
        <v>181</v>
      </c>
      <c r="D114" s="21" t="s">
        <v>800</v>
      </c>
      <c r="E114" s="13" t="s">
        <v>182</v>
      </c>
      <c r="F114" s="13" t="s">
        <v>64</v>
      </c>
      <c r="G114" s="8" t="s">
        <v>701</v>
      </c>
      <c r="H114" s="13" t="s">
        <v>691</v>
      </c>
      <c r="I114" s="18" t="s">
        <v>187</v>
      </c>
      <c r="J114" s="14" t="s">
        <v>661</v>
      </c>
      <c r="K114" s="30" t="s">
        <v>916</v>
      </c>
      <c r="L114" s="26" t="s">
        <v>915</v>
      </c>
      <c r="M114" s="30" t="s">
        <v>916</v>
      </c>
      <c r="N114" s="29">
        <v>43343</v>
      </c>
      <c r="O114" s="8" t="s">
        <v>910</v>
      </c>
      <c r="P114" s="8">
        <v>2018</v>
      </c>
      <c r="Q114" s="15">
        <v>43346</v>
      </c>
      <c r="R114" s="10"/>
    </row>
    <row r="115" spans="1:18" s="16" customFormat="1" ht="12.75">
      <c r="A115" s="13" t="s">
        <v>62</v>
      </c>
      <c r="B115" s="8" t="s">
        <v>181</v>
      </c>
      <c r="C115" s="8" t="s">
        <v>181</v>
      </c>
      <c r="D115" s="21" t="s">
        <v>801</v>
      </c>
      <c r="E115" s="13" t="s">
        <v>182</v>
      </c>
      <c r="F115" s="13" t="s">
        <v>64</v>
      </c>
      <c r="G115" s="8" t="s">
        <v>702</v>
      </c>
      <c r="H115" s="13" t="s">
        <v>692</v>
      </c>
      <c r="I115" s="18" t="s">
        <v>188</v>
      </c>
      <c r="J115" s="14" t="s">
        <v>661</v>
      </c>
      <c r="K115" s="30" t="s">
        <v>916</v>
      </c>
      <c r="L115" s="26" t="s">
        <v>915</v>
      </c>
      <c r="M115" s="30" t="s">
        <v>916</v>
      </c>
      <c r="N115" s="29">
        <v>43343</v>
      </c>
      <c r="O115" s="8" t="s">
        <v>910</v>
      </c>
      <c r="P115" s="8">
        <v>2018</v>
      </c>
      <c r="Q115" s="15">
        <v>43346</v>
      </c>
      <c r="R115" s="10"/>
    </row>
    <row r="116" spans="1:18" s="16" customFormat="1" ht="12.75">
      <c r="A116" s="13" t="s">
        <v>62</v>
      </c>
      <c r="B116" s="8" t="s">
        <v>181</v>
      </c>
      <c r="C116" s="8" t="s">
        <v>181</v>
      </c>
      <c r="D116" s="21" t="s">
        <v>802</v>
      </c>
      <c r="E116" s="13" t="s">
        <v>182</v>
      </c>
      <c r="F116" s="13" t="s">
        <v>64</v>
      </c>
      <c r="G116" s="8" t="s">
        <v>703</v>
      </c>
      <c r="H116" s="13" t="s">
        <v>693</v>
      </c>
      <c r="I116" s="18" t="s">
        <v>189</v>
      </c>
      <c r="J116" s="14" t="s">
        <v>661</v>
      </c>
      <c r="K116" s="30" t="s">
        <v>916</v>
      </c>
      <c r="L116" s="26" t="s">
        <v>915</v>
      </c>
      <c r="M116" s="30" t="s">
        <v>916</v>
      </c>
      <c r="N116" s="29">
        <v>43343</v>
      </c>
      <c r="O116" s="8" t="s">
        <v>910</v>
      </c>
      <c r="P116" s="8">
        <v>2018</v>
      </c>
      <c r="Q116" s="15">
        <v>43346</v>
      </c>
      <c r="R116" s="10"/>
    </row>
    <row r="117" spans="1:18" s="16" customFormat="1" ht="12.75">
      <c r="A117" s="13" t="s">
        <v>62</v>
      </c>
      <c r="B117" s="8" t="s">
        <v>181</v>
      </c>
      <c r="C117" s="8" t="s">
        <v>181</v>
      </c>
      <c r="D117" s="21" t="s">
        <v>803</v>
      </c>
      <c r="E117" s="13" t="s">
        <v>182</v>
      </c>
      <c r="F117" s="13" t="s">
        <v>64</v>
      </c>
      <c r="G117" s="8" t="s">
        <v>704</v>
      </c>
      <c r="H117" s="13" t="s">
        <v>694</v>
      </c>
      <c r="I117" s="18" t="s">
        <v>190</v>
      </c>
      <c r="J117" s="14" t="s">
        <v>661</v>
      </c>
      <c r="K117" s="30" t="s">
        <v>916</v>
      </c>
      <c r="L117" s="26" t="s">
        <v>915</v>
      </c>
      <c r="M117" s="30" t="s">
        <v>916</v>
      </c>
      <c r="N117" s="29">
        <v>43343</v>
      </c>
      <c r="O117" s="8" t="s">
        <v>910</v>
      </c>
      <c r="P117" s="8">
        <v>2018</v>
      </c>
      <c r="Q117" s="15">
        <v>43346</v>
      </c>
      <c r="R117" s="10"/>
    </row>
    <row r="118" spans="1:18" s="16" customFormat="1" ht="12.75">
      <c r="A118" s="13" t="s">
        <v>62</v>
      </c>
      <c r="B118" s="8" t="s">
        <v>181</v>
      </c>
      <c r="C118" s="8" t="s">
        <v>181</v>
      </c>
      <c r="D118" s="21" t="s">
        <v>804</v>
      </c>
      <c r="E118" s="13" t="s">
        <v>182</v>
      </c>
      <c r="F118" s="13" t="s">
        <v>64</v>
      </c>
      <c r="G118" s="8" t="s">
        <v>705</v>
      </c>
      <c r="H118" s="13" t="s">
        <v>695</v>
      </c>
      <c r="I118" s="18" t="s">
        <v>191</v>
      </c>
      <c r="J118" s="14" t="s">
        <v>661</v>
      </c>
      <c r="K118" s="30" t="s">
        <v>916</v>
      </c>
      <c r="L118" s="26" t="s">
        <v>915</v>
      </c>
      <c r="M118" s="30" t="s">
        <v>916</v>
      </c>
      <c r="N118" s="29">
        <v>43343</v>
      </c>
      <c r="O118" s="8" t="s">
        <v>910</v>
      </c>
      <c r="P118" s="8">
        <v>2018</v>
      </c>
      <c r="Q118" s="15">
        <v>43346</v>
      </c>
      <c r="R118" s="10"/>
    </row>
    <row r="119" spans="1:18" s="16" customFormat="1" ht="12.75">
      <c r="A119" s="13" t="s">
        <v>62</v>
      </c>
      <c r="B119" s="8" t="s">
        <v>181</v>
      </c>
      <c r="C119" s="8" t="s">
        <v>181</v>
      </c>
      <c r="D119" s="21" t="s">
        <v>805</v>
      </c>
      <c r="E119" s="13" t="s">
        <v>182</v>
      </c>
      <c r="F119" s="13" t="s">
        <v>64</v>
      </c>
      <c r="G119" s="8" t="s">
        <v>706</v>
      </c>
      <c r="H119" s="13" t="s">
        <v>696</v>
      </c>
      <c r="I119" s="18" t="s">
        <v>192</v>
      </c>
      <c r="J119" s="14" t="s">
        <v>661</v>
      </c>
      <c r="K119" s="30" t="s">
        <v>916</v>
      </c>
      <c r="L119" s="26" t="s">
        <v>915</v>
      </c>
      <c r="M119" s="30" t="s">
        <v>916</v>
      </c>
      <c r="N119" s="29">
        <v>43343</v>
      </c>
      <c r="O119" s="8" t="s">
        <v>910</v>
      </c>
      <c r="P119" s="8">
        <v>2018</v>
      </c>
      <c r="Q119" s="15">
        <v>43346</v>
      </c>
      <c r="R119" s="10"/>
    </row>
    <row r="120" spans="1:18" s="16" customFormat="1" ht="12.75">
      <c r="A120" s="13" t="s">
        <v>62</v>
      </c>
      <c r="B120" s="8" t="s">
        <v>181</v>
      </c>
      <c r="C120" s="8" t="s">
        <v>181</v>
      </c>
      <c r="D120" s="21" t="s">
        <v>806</v>
      </c>
      <c r="E120" s="13" t="s">
        <v>182</v>
      </c>
      <c r="F120" s="13" t="s">
        <v>64</v>
      </c>
      <c r="G120" s="8" t="s">
        <v>707</v>
      </c>
      <c r="H120" s="13" t="s">
        <v>234</v>
      </c>
      <c r="I120" s="18" t="s">
        <v>193</v>
      </c>
      <c r="J120" s="14" t="s">
        <v>661</v>
      </c>
      <c r="K120" s="30" t="s">
        <v>916</v>
      </c>
      <c r="L120" s="26" t="s">
        <v>915</v>
      </c>
      <c r="M120" s="30" t="s">
        <v>916</v>
      </c>
      <c r="N120" s="29">
        <v>43343</v>
      </c>
      <c r="O120" s="8" t="s">
        <v>910</v>
      </c>
      <c r="P120" s="8">
        <v>2018</v>
      </c>
      <c r="Q120" s="15">
        <v>43346</v>
      </c>
      <c r="R120" s="10"/>
    </row>
    <row r="121" spans="1:18" s="16" customFormat="1" ht="12.75">
      <c r="A121" s="13" t="s">
        <v>62</v>
      </c>
      <c r="B121" s="8" t="s">
        <v>181</v>
      </c>
      <c r="C121" s="8" t="s">
        <v>181</v>
      </c>
      <c r="D121" s="21" t="s">
        <v>807</v>
      </c>
      <c r="E121" s="13" t="s">
        <v>182</v>
      </c>
      <c r="F121" s="13" t="s">
        <v>64</v>
      </c>
      <c r="G121" s="8" t="s">
        <v>708</v>
      </c>
      <c r="H121" s="13" t="s">
        <v>697</v>
      </c>
      <c r="I121" s="18" t="s">
        <v>194</v>
      </c>
      <c r="J121" s="14" t="s">
        <v>661</v>
      </c>
      <c r="K121" s="30" t="s">
        <v>916</v>
      </c>
      <c r="L121" s="26" t="s">
        <v>915</v>
      </c>
      <c r="M121" s="30" t="s">
        <v>916</v>
      </c>
      <c r="N121" s="29">
        <v>43343</v>
      </c>
      <c r="O121" s="8" t="s">
        <v>910</v>
      </c>
      <c r="P121" s="8">
        <v>2018</v>
      </c>
      <c r="Q121" s="15">
        <v>43346</v>
      </c>
      <c r="R121" s="10"/>
    </row>
    <row r="122" spans="1:18" s="16" customFormat="1" ht="12.75">
      <c r="A122" s="13" t="s">
        <v>62</v>
      </c>
      <c r="B122" s="8" t="s">
        <v>181</v>
      </c>
      <c r="C122" s="8" t="s">
        <v>181</v>
      </c>
      <c r="D122" s="21" t="s">
        <v>808</v>
      </c>
      <c r="E122" s="13" t="s">
        <v>182</v>
      </c>
      <c r="F122" s="13" t="s">
        <v>64</v>
      </c>
      <c r="G122" s="8" t="s">
        <v>709</v>
      </c>
      <c r="H122" s="13" t="s">
        <v>280</v>
      </c>
      <c r="I122" s="18" t="s">
        <v>195</v>
      </c>
      <c r="J122" s="14" t="s">
        <v>661</v>
      </c>
      <c r="K122" s="30" t="s">
        <v>916</v>
      </c>
      <c r="L122" s="26" t="s">
        <v>915</v>
      </c>
      <c r="M122" s="30" t="s">
        <v>916</v>
      </c>
      <c r="N122" s="29">
        <v>43343</v>
      </c>
      <c r="O122" s="8" t="s">
        <v>910</v>
      </c>
      <c r="P122" s="8">
        <v>2018</v>
      </c>
      <c r="Q122" s="15">
        <v>43346</v>
      </c>
      <c r="R122" s="10"/>
    </row>
    <row r="123" spans="1:18" s="16" customFormat="1" ht="12.75">
      <c r="A123" s="13" t="s">
        <v>62</v>
      </c>
      <c r="B123" s="8" t="s">
        <v>181</v>
      </c>
      <c r="C123" s="8" t="s">
        <v>181</v>
      </c>
      <c r="D123" s="21" t="s">
        <v>809</v>
      </c>
      <c r="E123" s="13" t="s">
        <v>182</v>
      </c>
      <c r="F123" s="13" t="s">
        <v>64</v>
      </c>
      <c r="G123" s="8" t="s">
        <v>710</v>
      </c>
      <c r="H123" s="13" t="s">
        <v>308</v>
      </c>
      <c r="I123" s="18" t="s">
        <v>196</v>
      </c>
      <c r="J123" s="14" t="s">
        <v>661</v>
      </c>
      <c r="K123" s="30" t="s">
        <v>916</v>
      </c>
      <c r="L123" s="26" t="s">
        <v>915</v>
      </c>
      <c r="M123" s="30" t="s">
        <v>916</v>
      </c>
      <c r="N123" s="29">
        <v>43343</v>
      </c>
      <c r="O123" s="8" t="s">
        <v>910</v>
      </c>
      <c r="P123" s="8">
        <v>2018</v>
      </c>
      <c r="Q123" s="15">
        <v>43346</v>
      </c>
      <c r="R123" s="10"/>
    </row>
    <row r="124" spans="1:18" s="16" customFormat="1" ht="12.75">
      <c r="A124" s="13" t="s">
        <v>62</v>
      </c>
      <c r="B124" s="8" t="s">
        <v>181</v>
      </c>
      <c r="C124" s="8" t="s">
        <v>181</v>
      </c>
      <c r="D124" s="21" t="s">
        <v>810</v>
      </c>
      <c r="E124" s="13" t="s">
        <v>182</v>
      </c>
      <c r="F124" s="13" t="s">
        <v>64</v>
      </c>
      <c r="G124" s="8" t="s">
        <v>711</v>
      </c>
      <c r="H124" s="13" t="s">
        <v>328</v>
      </c>
      <c r="I124" s="18" t="s">
        <v>197</v>
      </c>
      <c r="J124" s="14" t="s">
        <v>661</v>
      </c>
      <c r="K124" s="30" t="s">
        <v>916</v>
      </c>
      <c r="L124" s="26" t="s">
        <v>915</v>
      </c>
      <c r="M124" s="30" t="s">
        <v>916</v>
      </c>
      <c r="N124" s="29">
        <v>43343</v>
      </c>
      <c r="O124" s="8" t="s">
        <v>910</v>
      </c>
      <c r="P124" s="8">
        <v>2018</v>
      </c>
      <c r="Q124" s="15">
        <v>43346</v>
      </c>
      <c r="R124" s="10"/>
    </row>
    <row r="125" spans="1:18" s="16" customFormat="1" ht="61.5" customHeight="1">
      <c r="A125" s="13" t="s">
        <v>62</v>
      </c>
      <c r="B125" s="8" t="s">
        <v>198</v>
      </c>
      <c r="C125" s="8" t="s">
        <v>198</v>
      </c>
      <c r="D125" s="21" t="s">
        <v>199</v>
      </c>
      <c r="E125" s="13" t="s">
        <v>182</v>
      </c>
      <c r="F125" s="13" t="s">
        <v>64</v>
      </c>
      <c r="G125" s="8" t="s">
        <v>88</v>
      </c>
      <c r="H125" s="13" t="s">
        <v>66</v>
      </c>
      <c r="I125" s="18" t="s">
        <v>200</v>
      </c>
      <c r="J125" s="14" t="s">
        <v>661</v>
      </c>
      <c r="K125" s="30" t="s">
        <v>916</v>
      </c>
      <c r="L125" s="26" t="s">
        <v>915</v>
      </c>
      <c r="M125" s="30" t="s">
        <v>916</v>
      </c>
      <c r="N125" s="29">
        <v>43343</v>
      </c>
      <c r="O125" s="8" t="s">
        <v>910</v>
      </c>
      <c r="P125" s="8">
        <v>2018</v>
      </c>
      <c r="Q125" s="15">
        <v>43346</v>
      </c>
      <c r="R125" s="10"/>
    </row>
    <row r="126" spans="1:18" s="16" customFormat="1" ht="12.75">
      <c r="A126" s="13" t="s">
        <v>62</v>
      </c>
      <c r="B126" s="8" t="s">
        <v>198</v>
      </c>
      <c r="C126" s="8" t="s">
        <v>198</v>
      </c>
      <c r="D126" s="21" t="s">
        <v>199</v>
      </c>
      <c r="E126" s="13" t="s">
        <v>182</v>
      </c>
      <c r="F126" s="13" t="s">
        <v>64</v>
      </c>
      <c r="G126" s="8" t="s">
        <v>698</v>
      </c>
      <c r="H126" s="13" t="s">
        <v>688</v>
      </c>
      <c r="I126" s="18" t="s">
        <v>201</v>
      </c>
      <c r="J126" s="14" t="s">
        <v>661</v>
      </c>
      <c r="K126" s="30" t="s">
        <v>916</v>
      </c>
      <c r="L126" s="26" t="s">
        <v>915</v>
      </c>
      <c r="M126" s="30" t="s">
        <v>916</v>
      </c>
      <c r="N126" s="29">
        <v>43343</v>
      </c>
      <c r="O126" s="8" t="s">
        <v>910</v>
      </c>
      <c r="P126" s="8">
        <v>2018</v>
      </c>
      <c r="Q126" s="15">
        <v>43346</v>
      </c>
      <c r="R126" s="10"/>
    </row>
    <row r="127" spans="1:18" s="16" customFormat="1" ht="12.75">
      <c r="A127" s="13" t="s">
        <v>62</v>
      </c>
      <c r="B127" s="8" t="s">
        <v>198</v>
      </c>
      <c r="C127" s="8" t="s">
        <v>198</v>
      </c>
      <c r="D127" s="21" t="s">
        <v>199</v>
      </c>
      <c r="E127" s="13" t="s">
        <v>182</v>
      </c>
      <c r="F127" s="13" t="s">
        <v>64</v>
      </c>
      <c r="G127" s="8" t="s">
        <v>699</v>
      </c>
      <c r="H127" s="13" t="s">
        <v>689</v>
      </c>
      <c r="I127" s="18" t="s">
        <v>202</v>
      </c>
      <c r="J127" s="14" t="s">
        <v>661</v>
      </c>
      <c r="K127" s="30" t="s">
        <v>916</v>
      </c>
      <c r="L127" s="26" t="s">
        <v>915</v>
      </c>
      <c r="M127" s="30" t="s">
        <v>916</v>
      </c>
      <c r="N127" s="29">
        <v>43343</v>
      </c>
      <c r="O127" s="8" t="s">
        <v>910</v>
      </c>
      <c r="P127" s="8">
        <v>2018</v>
      </c>
      <c r="Q127" s="15">
        <v>43346</v>
      </c>
      <c r="R127" s="10"/>
    </row>
    <row r="128" spans="1:18" s="16" customFormat="1" ht="12.75">
      <c r="A128" s="13" t="s">
        <v>62</v>
      </c>
      <c r="B128" s="8" t="s">
        <v>198</v>
      </c>
      <c r="C128" s="8" t="s">
        <v>198</v>
      </c>
      <c r="D128" s="21" t="s">
        <v>199</v>
      </c>
      <c r="E128" s="13" t="s">
        <v>182</v>
      </c>
      <c r="F128" s="13" t="s">
        <v>64</v>
      </c>
      <c r="G128" s="8" t="s">
        <v>700</v>
      </c>
      <c r="H128" s="13" t="s">
        <v>690</v>
      </c>
      <c r="I128" s="18" t="s">
        <v>203</v>
      </c>
      <c r="J128" s="14" t="s">
        <v>662</v>
      </c>
      <c r="K128" s="30" t="s">
        <v>916</v>
      </c>
      <c r="L128" s="26" t="s">
        <v>915</v>
      </c>
      <c r="M128" s="30" t="s">
        <v>916</v>
      </c>
      <c r="N128" s="29">
        <v>43343</v>
      </c>
      <c r="O128" s="8" t="s">
        <v>910</v>
      </c>
      <c r="P128" s="8">
        <v>2018</v>
      </c>
      <c r="Q128" s="15">
        <v>43346</v>
      </c>
      <c r="R128" s="10"/>
    </row>
    <row r="129" spans="1:18" s="16" customFormat="1" ht="12.75">
      <c r="A129" s="13" t="s">
        <v>62</v>
      </c>
      <c r="B129" s="8" t="s">
        <v>198</v>
      </c>
      <c r="C129" s="8" t="s">
        <v>198</v>
      </c>
      <c r="D129" s="21" t="s">
        <v>199</v>
      </c>
      <c r="E129" s="13" t="s">
        <v>182</v>
      </c>
      <c r="F129" s="13" t="s">
        <v>64</v>
      </c>
      <c r="G129" s="8" t="s">
        <v>701</v>
      </c>
      <c r="H129" s="13" t="s">
        <v>691</v>
      </c>
      <c r="I129" s="18" t="s">
        <v>204</v>
      </c>
      <c r="J129" s="14" t="s">
        <v>662</v>
      </c>
      <c r="K129" s="30" t="s">
        <v>916</v>
      </c>
      <c r="L129" s="26" t="s">
        <v>915</v>
      </c>
      <c r="M129" s="30" t="s">
        <v>916</v>
      </c>
      <c r="N129" s="29">
        <v>43343</v>
      </c>
      <c r="O129" s="8" t="s">
        <v>910</v>
      </c>
      <c r="P129" s="8">
        <v>2018</v>
      </c>
      <c r="Q129" s="15">
        <v>43346</v>
      </c>
      <c r="R129" s="10"/>
    </row>
    <row r="130" spans="1:18" s="16" customFormat="1" ht="12.75">
      <c r="A130" s="13" t="s">
        <v>62</v>
      </c>
      <c r="B130" s="8" t="s">
        <v>198</v>
      </c>
      <c r="C130" s="8" t="s">
        <v>198</v>
      </c>
      <c r="D130" s="21" t="s">
        <v>199</v>
      </c>
      <c r="E130" s="13" t="s">
        <v>182</v>
      </c>
      <c r="F130" s="13" t="s">
        <v>64</v>
      </c>
      <c r="G130" s="8" t="s">
        <v>702</v>
      </c>
      <c r="H130" s="13" t="s">
        <v>692</v>
      </c>
      <c r="I130" s="18" t="s">
        <v>205</v>
      </c>
      <c r="J130" s="14" t="s">
        <v>662</v>
      </c>
      <c r="K130" s="30" t="s">
        <v>916</v>
      </c>
      <c r="L130" s="26" t="s">
        <v>915</v>
      </c>
      <c r="M130" s="30" t="s">
        <v>916</v>
      </c>
      <c r="N130" s="29">
        <v>43343</v>
      </c>
      <c r="O130" s="8" t="s">
        <v>910</v>
      </c>
      <c r="P130" s="8">
        <v>2018</v>
      </c>
      <c r="Q130" s="15">
        <v>43346</v>
      </c>
      <c r="R130" s="10"/>
    </row>
    <row r="131" spans="1:18" s="16" customFormat="1" ht="12.75">
      <c r="A131" s="13" t="s">
        <v>62</v>
      </c>
      <c r="B131" s="8" t="s">
        <v>198</v>
      </c>
      <c r="C131" s="8" t="s">
        <v>198</v>
      </c>
      <c r="D131" s="21" t="s">
        <v>199</v>
      </c>
      <c r="E131" s="13" t="s">
        <v>182</v>
      </c>
      <c r="F131" s="13" t="s">
        <v>64</v>
      </c>
      <c r="G131" s="8" t="s">
        <v>703</v>
      </c>
      <c r="H131" s="13" t="s">
        <v>693</v>
      </c>
      <c r="I131" s="18" t="s">
        <v>206</v>
      </c>
      <c r="J131" s="14" t="s">
        <v>662</v>
      </c>
      <c r="K131" s="30" t="s">
        <v>916</v>
      </c>
      <c r="L131" s="26" t="s">
        <v>915</v>
      </c>
      <c r="M131" s="30" t="s">
        <v>916</v>
      </c>
      <c r="N131" s="29">
        <v>43343</v>
      </c>
      <c r="O131" s="8" t="s">
        <v>910</v>
      </c>
      <c r="P131" s="8">
        <v>2018</v>
      </c>
      <c r="Q131" s="15">
        <v>43346</v>
      </c>
      <c r="R131" s="10"/>
    </row>
    <row r="132" spans="1:18" s="16" customFormat="1" ht="12.75">
      <c r="A132" s="13" t="s">
        <v>62</v>
      </c>
      <c r="B132" s="8" t="s">
        <v>198</v>
      </c>
      <c r="C132" s="8" t="s">
        <v>198</v>
      </c>
      <c r="D132" s="21" t="s">
        <v>199</v>
      </c>
      <c r="E132" s="13" t="s">
        <v>182</v>
      </c>
      <c r="F132" s="13" t="s">
        <v>64</v>
      </c>
      <c r="G132" s="8" t="s">
        <v>704</v>
      </c>
      <c r="H132" s="13" t="s">
        <v>694</v>
      </c>
      <c r="I132" s="18" t="s">
        <v>207</v>
      </c>
      <c r="J132" s="14" t="s">
        <v>662</v>
      </c>
      <c r="K132" s="30" t="s">
        <v>916</v>
      </c>
      <c r="L132" s="26" t="s">
        <v>915</v>
      </c>
      <c r="M132" s="30" t="s">
        <v>916</v>
      </c>
      <c r="N132" s="29">
        <v>43343</v>
      </c>
      <c r="O132" s="8" t="s">
        <v>910</v>
      </c>
      <c r="P132" s="8">
        <v>2018</v>
      </c>
      <c r="Q132" s="15">
        <v>43346</v>
      </c>
      <c r="R132" s="10"/>
    </row>
    <row r="133" spans="1:18" s="16" customFormat="1" ht="12.75">
      <c r="A133" s="13" t="s">
        <v>62</v>
      </c>
      <c r="B133" s="8" t="s">
        <v>198</v>
      </c>
      <c r="C133" s="8" t="s">
        <v>198</v>
      </c>
      <c r="D133" s="21" t="s">
        <v>199</v>
      </c>
      <c r="E133" s="13" t="s">
        <v>182</v>
      </c>
      <c r="F133" s="13" t="s">
        <v>64</v>
      </c>
      <c r="G133" s="8" t="s">
        <v>705</v>
      </c>
      <c r="H133" s="13" t="s">
        <v>695</v>
      </c>
      <c r="I133" s="18" t="s">
        <v>208</v>
      </c>
      <c r="J133" s="14" t="s">
        <v>662</v>
      </c>
      <c r="K133" s="30" t="s">
        <v>916</v>
      </c>
      <c r="L133" s="26" t="s">
        <v>915</v>
      </c>
      <c r="M133" s="30" t="s">
        <v>916</v>
      </c>
      <c r="N133" s="29">
        <v>43343</v>
      </c>
      <c r="O133" s="8" t="s">
        <v>910</v>
      </c>
      <c r="P133" s="8">
        <v>2018</v>
      </c>
      <c r="Q133" s="15">
        <v>43346</v>
      </c>
      <c r="R133" s="10"/>
    </row>
    <row r="134" spans="1:18" s="16" customFormat="1" ht="75.75" customHeight="1">
      <c r="A134" s="13" t="s">
        <v>62</v>
      </c>
      <c r="B134" s="8" t="s">
        <v>209</v>
      </c>
      <c r="C134" s="8" t="s">
        <v>209</v>
      </c>
      <c r="D134" s="21" t="s">
        <v>102</v>
      </c>
      <c r="E134" s="13" t="s">
        <v>182</v>
      </c>
      <c r="F134" s="13" t="s">
        <v>64</v>
      </c>
      <c r="G134" s="8" t="s">
        <v>88</v>
      </c>
      <c r="H134" s="13" t="s">
        <v>66</v>
      </c>
      <c r="I134" s="18" t="s">
        <v>210</v>
      </c>
      <c r="J134" s="14" t="s">
        <v>662</v>
      </c>
      <c r="K134" s="30" t="s">
        <v>916</v>
      </c>
      <c r="L134" s="26" t="s">
        <v>915</v>
      </c>
      <c r="M134" s="30" t="s">
        <v>916</v>
      </c>
      <c r="N134" s="29">
        <v>43343</v>
      </c>
      <c r="O134" s="8" t="s">
        <v>910</v>
      </c>
      <c r="P134" s="8">
        <v>2018</v>
      </c>
      <c r="Q134" s="15">
        <v>43346</v>
      </c>
      <c r="R134" s="10"/>
    </row>
    <row r="135" spans="1:18" s="16" customFormat="1" ht="12.75">
      <c r="A135" s="13" t="s">
        <v>62</v>
      </c>
      <c r="B135" s="8" t="s">
        <v>209</v>
      </c>
      <c r="C135" s="8" t="s">
        <v>209</v>
      </c>
      <c r="D135" s="21" t="s">
        <v>102</v>
      </c>
      <c r="E135" s="13" t="s">
        <v>182</v>
      </c>
      <c r="F135" s="13" t="s">
        <v>64</v>
      </c>
      <c r="G135" s="8" t="s">
        <v>698</v>
      </c>
      <c r="H135" s="13" t="s">
        <v>688</v>
      </c>
      <c r="I135" s="18" t="s">
        <v>211</v>
      </c>
      <c r="J135" s="14" t="s">
        <v>662</v>
      </c>
      <c r="K135" s="30" t="s">
        <v>916</v>
      </c>
      <c r="L135" s="26" t="s">
        <v>915</v>
      </c>
      <c r="M135" s="30" t="s">
        <v>916</v>
      </c>
      <c r="N135" s="29">
        <v>43343</v>
      </c>
      <c r="O135" s="8" t="s">
        <v>910</v>
      </c>
      <c r="P135" s="8">
        <v>2018</v>
      </c>
      <c r="Q135" s="15">
        <v>43346</v>
      </c>
      <c r="R135" s="10"/>
    </row>
    <row r="136" spans="1:18" s="16" customFormat="1" ht="12.75">
      <c r="A136" s="13" t="s">
        <v>62</v>
      </c>
      <c r="B136" s="8" t="s">
        <v>209</v>
      </c>
      <c r="C136" s="8" t="s">
        <v>209</v>
      </c>
      <c r="D136" s="21" t="s">
        <v>102</v>
      </c>
      <c r="E136" s="13" t="s">
        <v>182</v>
      </c>
      <c r="F136" s="13" t="s">
        <v>64</v>
      </c>
      <c r="G136" s="8" t="s">
        <v>699</v>
      </c>
      <c r="H136" s="13" t="s">
        <v>689</v>
      </c>
      <c r="I136" s="18" t="s">
        <v>212</v>
      </c>
      <c r="J136" s="14" t="s">
        <v>662</v>
      </c>
      <c r="K136" s="30" t="s">
        <v>916</v>
      </c>
      <c r="L136" s="26" t="s">
        <v>915</v>
      </c>
      <c r="M136" s="30" t="s">
        <v>916</v>
      </c>
      <c r="N136" s="29">
        <v>43343</v>
      </c>
      <c r="O136" s="8" t="s">
        <v>910</v>
      </c>
      <c r="P136" s="8">
        <v>2018</v>
      </c>
      <c r="Q136" s="15">
        <v>43346</v>
      </c>
      <c r="R136" s="10"/>
    </row>
    <row r="137" spans="1:18" s="16" customFormat="1" ht="12.75">
      <c r="A137" s="13" t="s">
        <v>62</v>
      </c>
      <c r="B137" s="8" t="s">
        <v>209</v>
      </c>
      <c r="C137" s="8" t="s">
        <v>209</v>
      </c>
      <c r="D137" s="21" t="s">
        <v>102</v>
      </c>
      <c r="E137" s="13" t="s">
        <v>182</v>
      </c>
      <c r="F137" s="13" t="s">
        <v>64</v>
      </c>
      <c r="G137" s="8" t="s">
        <v>700</v>
      </c>
      <c r="H137" s="13" t="s">
        <v>690</v>
      </c>
      <c r="I137" s="18" t="s">
        <v>213</v>
      </c>
      <c r="J137" s="14" t="s">
        <v>662</v>
      </c>
      <c r="K137" s="30" t="s">
        <v>916</v>
      </c>
      <c r="L137" s="26" t="s">
        <v>915</v>
      </c>
      <c r="M137" s="30" t="s">
        <v>916</v>
      </c>
      <c r="N137" s="29">
        <v>43343</v>
      </c>
      <c r="O137" s="8" t="s">
        <v>910</v>
      </c>
      <c r="P137" s="8">
        <v>2018</v>
      </c>
      <c r="Q137" s="15">
        <v>43346</v>
      </c>
      <c r="R137" s="10"/>
    </row>
    <row r="138" spans="1:18" s="16" customFormat="1" ht="12.75">
      <c r="A138" s="13" t="s">
        <v>62</v>
      </c>
      <c r="B138" s="8" t="s">
        <v>209</v>
      </c>
      <c r="C138" s="8" t="s">
        <v>209</v>
      </c>
      <c r="D138" s="21" t="s">
        <v>102</v>
      </c>
      <c r="E138" s="13" t="s">
        <v>182</v>
      </c>
      <c r="F138" s="13" t="s">
        <v>64</v>
      </c>
      <c r="G138" s="8" t="s">
        <v>701</v>
      </c>
      <c r="H138" s="13" t="s">
        <v>691</v>
      </c>
      <c r="I138" s="18" t="s">
        <v>214</v>
      </c>
      <c r="J138" s="14" t="s">
        <v>662</v>
      </c>
      <c r="K138" s="30" t="s">
        <v>916</v>
      </c>
      <c r="L138" s="26" t="s">
        <v>915</v>
      </c>
      <c r="M138" s="30" t="s">
        <v>916</v>
      </c>
      <c r="N138" s="29">
        <v>43343</v>
      </c>
      <c r="O138" s="8" t="s">
        <v>910</v>
      </c>
      <c r="P138" s="8">
        <v>2018</v>
      </c>
      <c r="Q138" s="15">
        <v>43346</v>
      </c>
      <c r="R138" s="10"/>
    </row>
    <row r="139" spans="1:18" s="16" customFormat="1" ht="12.75">
      <c r="A139" s="13" t="s">
        <v>62</v>
      </c>
      <c r="B139" s="8" t="s">
        <v>209</v>
      </c>
      <c r="C139" s="8" t="s">
        <v>209</v>
      </c>
      <c r="D139" s="21" t="s">
        <v>102</v>
      </c>
      <c r="E139" s="13" t="s">
        <v>182</v>
      </c>
      <c r="F139" s="13" t="s">
        <v>64</v>
      </c>
      <c r="G139" s="8" t="s">
        <v>702</v>
      </c>
      <c r="H139" s="13" t="s">
        <v>692</v>
      </c>
      <c r="I139" s="18" t="s">
        <v>215</v>
      </c>
      <c r="J139" s="14" t="s">
        <v>662</v>
      </c>
      <c r="K139" s="30" t="s">
        <v>916</v>
      </c>
      <c r="L139" s="26" t="s">
        <v>915</v>
      </c>
      <c r="M139" s="30" t="s">
        <v>916</v>
      </c>
      <c r="N139" s="29">
        <v>43343</v>
      </c>
      <c r="O139" s="8" t="s">
        <v>910</v>
      </c>
      <c r="P139" s="8">
        <v>2018</v>
      </c>
      <c r="Q139" s="15">
        <v>43346</v>
      </c>
      <c r="R139" s="10"/>
    </row>
    <row r="140" spans="1:18" s="16" customFormat="1" ht="12.75">
      <c r="A140" s="13" t="s">
        <v>62</v>
      </c>
      <c r="B140" s="8" t="s">
        <v>209</v>
      </c>
      <c r="C140" s="8" t="s">
        <v>209</v>
      </c>
      <c r="D140" s="21" t="s">
        <v>102</v>
      </c>
      <c r="E140" s="13" t="s">
        <v>182</v>
      </c>
      <c r="F140" s="13" t="s">
        <v>64</v>
      </c>
      <c r="G140" s="8" t="s">
        <v>703</v>
      </c>
      <c r="H140" s="13" t="s">
        <v>693</v>
      </c>
      <c r="I140" s="18" t="s">
        <v>216</v>
      </c>
      <c r="J140" s="14" t="s">
        <v>662</v>
      </c>
      <c r="K140" s="30" t="s">
        <v>916</v>
      </c>
      <c r="L140" s="26" t="s">
        <v>915</v>
      </c>
      <c r="M140" s="30" t="s">
        <v>916</v>
      </c>
      <c r="N140" s="29">
        <v>43343</v>
      </c>
      <c r="O140" s="8" t="s">
        <v>910</v>
      </c>
      <c r="P140" s="8">
        <v>2018</v>
      </c>
      <c r="Q140" s="15">
        <v>43346</v>
      </c>
      <c r="R140" s="10"/>
    </row>
    <row r="141" spans="1:18" s="16" customFormat="1" ht="12.75">
      <c r="A141" s="13" t="s">
        <v>62</v>
      </c>
      <c r="B141" s="8" t="s">
        <v>209</v>
      </c>
      <c r="C141" s="8" t="s">
        <v>209</v>
      </c>
      <c r="D141" s="21" t="s">
        <v>102</v>
      </c>
      <c r="E141" s="13" t="s">
        <v>182</v>
      </c>
      <c r="F141" s="13" t="s">
        <v>64</v>
      </c>
      <c r="G141" s="8" t="s">
        <v>704</v>
      </c>
      <c r="H141" s="13" t="s">
        <v>694</v>
      </c>
      <c r="I141" s="18" t="s">
        <v>217</v>
      </c>
      <c r="J141" s="14" t="s">
        <v>662</v>
      </c>
      <c r="K141" s="30" t="s">
        <v>916</v>
      </c>
      <c r="L141" s="26" t="s">
        <v>915</v>
      </c>
      <c r="M141" s="30" t="s">
        <v>916</v>
      </c>
      <c r="N141" s="29">
        <v>43343</v>
      </c>
      <c r="O141" s="8" t="s">
        <v>910</v>
      </c>
      <c r="P141" s="8">
        <v>2018</v>
      </c>
      <c r="Q141" s="15">
        <v>43346</v>
      </c>
      <c r="R141" s="10"/>
    </row>
    <row r="142" spans="1:18" s="16" customFormat="1" ht="12.75">
      <c r="A142" s="13" t="s">
        <v>62</v>
      </c>
      <c r="B142" s="8" t="s">
        <v>209</v>
      </c>
      <c r="C142" s="8" t="s">
        <v>209</v>
      </c>
      <c r="D142" s="21" t="s">
        <v>102</v>
      </c>
      <c r="E142" s="13" t="s">
        <v>182</v>
      </c>
      <c r="F142" s="13" t="s">
        <v>64</v>
      </c>
      <c r="G142" s="8" t="s">
        <v>705</v>
      </c>
      <c r="H142" s="13" t="s">
        <v>695</v>
      </c>
      <c r="I142" s="18" t="s">
        <v>218</v>
      </c>
      <c r="J142" s="14" t="s">
        <v>662</v>
      </c>
      <c r="K142" s="30" t="s">
        <v>916</v>
      </c>
      <c r="L142" s="26" t="s">
        <v>915</v>
      </c>
      <c r="M142" s="30" t="s">
        <v>916</v>
      </c>
      <c r="N142" s="29">
        <v>43343</v>
      </c>
      <c r="O142" s="8" t="s">
        <v>910</v>
      </c>
      <c r="P142" s="8">
        <v>2018</v>
      </c>
      <c r="Q142" s="15">
        <v>43346</v>
      </c>
      <c r="R142" s="10"/>
    </row>
    <row r="143" spans="1:18" s="16" customFormat="1" ht="12.75">
      <c r="A143" s="13" t="s">
        <v>62</v>
      </c>
      <c r="B143" s="8" t="s">
        <v>209</v>
      </c>
      <c r="C143" s="8" t="s">
        <v>209</v>
      </c>
      <c r="D143" s="21" t="s">
        <v>102</v>
      </c>
      <c r="E143" s="13" t="s">
        <v>182</v>
      </c>
      <c r="F143" s="13" t="s">
        <v>64</v>
      </c>
      <c r="G143" s="8" t="s">
        <v>706</v>
      </c>
      <c r="H143" s="13" t="s">
        <v>696</v>
      </c>
      <c r="I143" s="18" t="s">
        <v>219</v>
      </c>
      <c r="J143" s="14" t="s">
        <v>662</v>
      </c>
      <c r="K143" s="30" t="s">
        <v>916</v>
      </c>
      <c r="L143" s="26" t="s">
        <v>915</v>
      </c>
      <c r="M143" s="30" t="s">
        <v>916</v>
      </c>
      <c r="N143" s="29">
        <v>43343</v>
      </c>
      <c r="O143" s="8" t="s">
        <v>910</v>
      </c>
      <c r="P143" s="8">
        <v>2018</v>
      </c>
      <c r="Q143" s="15">
        <v>43346</v>
      </c>
      <c r="R143" s="10"/>
    </row>
    <row r="144" spans="1:18" s="16" customFormat="1" ht="12.75">
      <c r="A144" s="13" t="s">
        <v>62</v>
      </c>
      <c r="B144" s="8" t="s">
        <v>209</v>
      </c>
      <c r="C144" s="8" t="s">
        <v>209</v>
      </c>
      <c r="D144" s="21" t="s">
        <v>102</v>
      </c>
      <c r="E144" s="13" t="s">
        <v>182</v>
      </c>
      <c r="F144" s="13" t="s">
        <v>64</v>
      </c>
      <c r="G144" s="8" t="s">
        <v>707</v>
      </c>
      <c r="H144" s="13" t="s">
        <v>234</v>
      </c>
      <c r="I144" s="18" t="s">
        <v>220</v>
      </c>
      <c r="J144" s="14" t="s">
        <v>662</v>
      </c>
      <c r="K144" s="30" t="s">
        <v>916</v>
      </c>
      <c r="L144" s="26" t="s">
        <v>915</v>
      </c>
      <c r="M144" s="30" t="s">
        <v>916</v>
      </c>
      <c r="N144" s="29">
        <v>43343</v>
      </c>
      <c r="O144" s="8" t="s">
        <v>910</v>
      </c>
      <c r="P144" s="8">
        <v>2018</v>
      </c>
      <c r="Q144" s="15">
        <v>43346</v>
      </c>
      <c r="R144" s="10"/>
    </row>
    <row r="145" spans="1:18" s="16" customFormat="1" ht="12.75">
      <c r="A145" s="13" t="s">
        <v>62</v>
      </c>
      <c r="B145" s="8" t="s">
        <v>209</v>
      </c>
      <c r="C145" s="8" t="s">
        <v>209</v>
      </c>
      <c r="D145" s="21" t="s">
        <v>102</v>
      </c>
      <c r="E145" s="13" t="s">
        <v>182</v>
      </c>
      <c r="F145" s="13" t="s">
        <v>64</v>
      </c>
      <c r="G145" s="8" t="s">
        <v>708</v>
      </c>
      <c r="H145" s="13" t="s">
        <v>697</v>
      </c>
      <c r="I145" s="18" t="s">
        <v>221</v>
      </c>
      <c r="J145" s="14" t="s">
        <v>662</v>
      </c>
      <c r="K145" s="30" t="s">
        <v>916</v>
      </c>
      <c r="L145" s="26" t="s">
        <v>915</v>
      </c>
      <c r="M145" s="30" t="s">
        <v>916</v>
      </c>
      <c r="N145" s="29">
        <v>43343</v>
      </c>
      <c r="O145" s="8" t="s">
        <v>910</v>
      </c>
      <c r="P145" s="8">
        <v>2018</v>
      </c>
      <c r="Q145" s="15">
        <v>43346</v>
      </c>
      <c r="R145" s="10"/>
    </row>
    <row r="146" spans="1:18" s="16" customFormat="1" ht="12.75">
      <c r="A146" s="13" t="s">
        <v>62</v>
      </c>
      <c r="B146" s="8" t="s">
        <v>209</v>
      </c>
      <c r="C146" s="8" t="s">
        <v>209</v>
      </c>
      <c r="D146" s="21" t="s">
        <v>102</v>
      </c>
      <c r="E146" s="13" t="s">
        <v>182</v>
      </c>
      <c r="F146" s="13" t="s">
        <v>64</v>
      </c>
      <c r="G146" s="8" t="s">
        <v>709</v>
      </c>
      <c r="H146" s="13" t="s">
        <v>280</v>
      </c>
      <c r="I146" s="18" t="s">
        <v>222</v>
      </c>
      <c r="J146" s="14" t="s">
        <v>662</v>
      </c>
      <c r="K146" s="30" t="s">
        <v>916</v>
      </c>
      <c r="L146" s="26" t="s">
        <v>915</v>
      </c>
      <c r="M146" s="30" t="s">
        <v>916</v>
      </c>
      <c r="N146" s="29">
        <v>43343</v>
      </c>
      <c r="O146" s="8" t="s">
        <v>910</v>
      </c>
      <c r="P146" s="8">
        <v>2018</v>
      </c>
      <c r="Q146" s="15">
        <v>43346</v>
      </c>
      <c r="R146" s="10"/>
    </row>
    <row r="147" spans="1:18" s="16" customFormat="1" ht="12.75">
      <c r="A147" s="13" t="s">
        <v>62</v>
      </c>
      <c r="B147" s="8" t="s">
        <v>209</v>
      </c>
      <c r="C147" s="8" t="s">
        <v>209</v>
      </c>
      <c r="D147" s="21" t="s">
        <v>102</v>
      </c>
      <c r="E147" s="13" t="s">
        <v>182</v>
      </c>
      <c r="F147" s="13" t="s">
        <v>64</v>
      </c>
      <c r="G147" s="8" t="s">
        <v>710</v>
      </c>
      <c r="H147" s="13" t="s">
        <v>308</v>
      </c>
      <c r="I147" s="18" t="s">
        <v>223</v>
      </c>
      <c r="J147" s="14" t="s">
        <v>662</v>
      </c>
      <c r="K147" s="30" t="s">
        <v>916</v>
      </c>
      <c r="L147" s="26" t="s">
        <v>915</v>
      </c>
      <c r="M147" s="30" t="s">
        <v>916</v>
      </c>
      <c r="N147" s="29">
        <v>43343</v>
      </c>
      <c r="O147" s="8" t="s">
        <v>910</v>
      </c>
      <c r="P147" s="8">
        <v>2018</v>
      </c>
      <c r="Q147" s="15">
        <v>43346</v>
      </c>
      <c r="R147" s="10"/>
    </row>
    <row r="148" spans="1:18" s="16" customFormat="1" ht="12.75">
      <c r="A148" s="13" t="s">
        <v>62</v>
      </c>
      <c r="B148" s="8" t="s">
        <v>209</v>
      </c>
      <c r="C148" s="8" t="s">
        <v>209</v>
      </c>
      <c r="D148" s="21" t="s">
        <v>102</v>
      </c>
      <c r="E148" s="13" t="s">
        <v>182</v>
      </c>
      <c r="F148" s="13" t="s">
        <v>64</v>
      </c>
      <c r="G148" s="8" t="s">
        <v>711</v>
      </c>
      <c r="H148" s="13" t="s">
        <v>328</v>
      </c>
      <c r="I148" s="18" t="s">
        <v>224</v>
      </c>
      <c r="J148" s="14" t="s">
        <v>662</v>
      </c>
      <c r="K148" s="30" t="s">
        <v>916</v>
      </c>
      <c r="L148" s="26" t="s">
        <v>915</v>
      </c>
      <c r="M148" s="30" t="s">
        <v>916</v>
      </c>
      <c r="N148" s="29">
        <v>43343</v>
      </c>
      <c r="O148" s="8" t="s">
        <v>910</v>
      </c>
      <c r="P148" s="8">
        <v>2018</v>
      </c>
      <c r="Q148" s="15">
        <v>43346</v>
      </c>
      <c r="R148" s="10"/>
    </row>
    <row r="149" spans="1:18" s="16" customFormat="1" ht="12.75">
      <c r="A149" s="13" t="s">
        <v>62</v>
      </c>
      <c r="B149" s="8" t="s">
        <v>209</v>
      </c>
      <c r="C149" s="8" t="s">
        <v>209</v>
      </c>
      <c r="D149" s="21" t="s">
        <v>102</v>
      </c>
      <c r="E149" s="13" t="s">
        <v>182</v>
      </c>
      <c r="F149" s="13" t="s">
        <v>64</v>
      </c>
      <c r="G149" s="8" t="s">
        <v>712</v>
      </c>
      <c r="H149" s="13" t="s">
        <v>363</v>
      </c>
      <c r="I149" s="18" t="s">
        <v>225</v>
      </c>
      <c r="J149" s="14" t="s">
        <v>662</v>
      </c>
      <c r="K149" s="30" t="s">
        <v>916</v>
      </c>
      <c r="L149" s="26" t="s">
        <v>915</v>
      </c>
      <c r="M149" s="30" t="s">
        <v>916</v>
      </c>
      <c r="N149" s="29">
        <v>43343</v>
      </c>
      <c r="O149" s="8" t="s">
        <v>910</v>
      </c>
      <c r="P149" s="8">
        <v>2018</v>
      </c>
      <c r="Q149" s="15">
        <v>43346</v>
      </c>
      <c r="R149" s="10"/>
    </row>
    <row r="150" spans="1:18" s="16" customFormat="1" ht="12.75">
      <c r="A150" s="13" t="s">
        <v>62</v>
      </c>
      <c r="B150" s="8" t="s">
        <v>209</v>
      </c>
      <c r="C150" s="8" t="s">
        <v>209</v>
      </c>
      <c r="D150" s="21" t="s">
        <v>102</v>
      </c>
      <c r="E150" s="13" t="s">
        <v>182</v>
      </c>
      <c r="F150" s="13" t="s">
        <v>64</v>
      </c>
      <c r="G150" s="8" t="s">
        <v>713</v>
      </c>
      <c r="H150" s="13" t="s">
        <v>381</v>
      </c>
      <c r="I150" s="18" t="s">
        <v>226</v>
      </c>
      <c r="J150" s="14" t="s">
        <v>662</v>
      </c>
      <c r="K150" s="30" t="s">
        <v>916</v>
      </c>
      <c r="L150" s="26" t="s">
        <v>915</v>
      </c>
      <c r="M150" s="30" t="s">
        <v>916</v>
      </c>
      <c r="N150" s="29">
        <v>43343</v>
      </c>
      <c r="O150" s="8" t="s">
        <v>910</v>
      </c>
      <c r="P150" s="8">
        <v>2018</v>
      </c>
      <c r="Q150" s="15">
        <v>43346</v>
      </c>
      <c r="R150" s="10"/>
    </row>
    <row r="151" spans="1:18" s="16" customFormat="1" ht="12.75">
      <c r="A151" s="13" t="s">
        <v>62</v>
      </c>
      <c r="B151" s="8" t="s">
        <v>209</v>
      </c>
      <c r="C151" s="8" t="s">
        <v>209</v>
      </c>
      <c r="D151" s="21" t="s">
        <v>102</v>
      </c>
      <c r="E151" s="13" t="s">
        <v>182</v>
      </c>
      <c r="F151" s="13" t="s">
        <v>64</v>
      </c>
      <c r="G151" s="8" t="s">
        <v>714</v>
      </c>
      <c r="H151" s="13" t="s">
        <v>402</v>
      </c>
      <c r="I151" s="18" t="s">
        <v>227</v>
      </c>
      <c r="J151" s="14" t="s">
        <v>662</v>
      </c>
      <c r="K151" s="30" t="s">
        <v>916</v>
      </c>
      <c r="L151" s="26" t="s">
        <v>915</v>
      </c>
      <c r="M151" s="30" t="s">
        <v>916</v>
      </c>
      <c r="N151" s="29">
        <v>43343</v>
      </c>
      <c r="O151" s="8" t="s">
        <v>910</v>
      </c>
      <c r="P151" s="8">
        <v>2018</v>
      </c>
      <c r="Q151" s="15">
        <v>43346</v>
      </c>
      <c r="R151" s="10"/>
    </row>
    <row r="152" spans="1:18" s="16" customFormat="1" ht="12.75">
      <c r="A152" s="13" t="s">
        <v>62</v>
      </c>
      <c r="B152" s="8" t="s">
        <v>209</v>
      </c>
      <c r="C152" s="8" t="s">
        <v>209</v>
      </c>
      <c r="D152" s="21" t="s">
        <v>102</v>
      </c>
      <c r="E152" s="13" t="s">
        <v>182</v>
      </c>
      <c r="F152" s="13" t="s">
        <v>64</v>
      </c>
      <c r="G152" s="8" t="s">
        <v>715</v>
      </c>
      <c r="H152" s="13" t="s">
        <v>422</v>
      </c>
      <c r="I152" s="18" t="s">
        <v>228</v>
      </c>
      <c r="J152" s="14" t="s">
        <v>663</v>
      </c>
      <c r="K152" s="30" t="s">
        <v>916</v>
      </c>
      <c r="L152" s="26" t="s">
        <v>915</v>
      </c>
      <c r="M152" s="30" t="s">
        <v>916</v>
      </c>
      <c r="N152" s="29">
        <v>43343</v>
      </c>
      <c r="O152" s="8" t="s">
        <v>910</v>
      </c>
      <c r="P152" s="8">
        <v>2018</v>
      </c>
      <c r="Q152" s="15">
        <v>43346</v>
      </c>
      <c r="R152" s="10"/>
    </row>
    <row r="153" spans="1:18" s="16" customFormat="1" ht="12.75">
      <c r="A153" s="13" t="s">
        <v>62</v>
      </c>
      <c r="B153" s="8" t="s">
        <v>209</v>
      </c>
      <c r="C153" s="8" t="s">
        <v>209</v>
      </c>
      <c r="D153" s="21" t="s">
        <v>102</v>
      </c>
      <c r="E153" s="13" t="s">
        <v>182</v>
      </c>
      <c r="F153" s="13" t="s">
        <v>64</v>
      </c>
      <c r="G153" s="8" t="s">
        <v>716</v>
      </c>
      <c r="H153" s="13" t="s">
        <v>437</v>
      </c>
      <c r="I153" s="18" t="s">
        <v>229</v>
      </c>
      <c r="J153" s="14" t="s">
        <v>663</v>
      </c>
      <c r="K153" s="30" t="s">
        <v>916</v>
      </c>
      <c r="L153" s="26" t="s">
        <v>915</v>
      </c>
      <c r="M153" s="30" t="s">
        <v>916</v>
      </c>
      <c r="N153" s="29">
        <v>43343</v>
      </c>
      <c r="O153" s="8" t="s">
        <v>910</v>
      </c>
      <c r="P153" s="8">
        <v>2018</v>
      </c>
      <c r="Q153" s="15">
        <v>43346</v>
      </c>
      <c r="R153" s="10"/>
    </row>
    <row r="154" spans="1:18" s="16" customFormat="1" ht="12.75">
      <c r="A154" s="13" t="s">
        <v>62</v>
      </c>
      <c r="B154" s="8" t="s">
        <v>209</v>
      </c>
      <c r="C154" s="8" t="s">
        <v>209</v>
      </c>
      <c r="D154" s="21" t="s">
        <v>102</v>
      </c>
      <c r="E154" s="13" t="s">
        <v>182</v>
      </c>
      <c r="F154" s="13" t="s">
        <v>64</v>
      </c>
      <c r="G154" s="8" t="s">
        <v>717</v>
      </c>
      <c r="H154" s="13" t="s">
        <v>494</v>
      </c>
      <c r="I154" s="18" t="s">
        <v>230</v>
      </c>
      <c r="J154" s="14" t="s">
        <v>663</v>
      </c>
      <c r="K154" s="30" t="s">
        <v>916</v>
      </c>
      <c r="L154" s="26" t="s">
        <v>915</v>
      </c>
      <c r="M154" s="30" t="s">
        <v>916</v>
      </c>
      <c r="N154" s="29">
        <v>43343</v>
      </c>
      <c r="O154" s="8" t="s">
        <v>910</v>
      </c>
      <c r="P154" s="8">
        <v>2018</v>
      </c>
      <c r="Q154" s="15">
        <v>43346</v>
      </c>
      <c r="R154" s="10"/>
    </row>
    <row r="155" spans="1:18" s="16" customFormat="1" ht="84.75" customHeight="1">
      <c r="A155" s="10" t="s">
        <v>231</v>
      </c>
      <c r="B155" s="8" t="s">
        <v>232</v>
      </c>
      <c r="C155" s="8" t="s">
        <v>232</v>
      </c>
      <c r="D155" s="9" t="s">
        <v>651</v>
      </c>
      <c r="E155" s="13" t="s">
        <v>7</v>
      </c>
      <c r="F155" s="13" t="s">
        <v>64</v>
      </c>
      <c r="G155" s="8" t="s">
        <v>233</v>
      </c>
      <c r="H155" s="13" t="s">
        <v>234</v>
      </c>
      <c r="I155" s="22" t="s">
        <v>235</v>
      </c>
      <c r="J155" s="14" t="s">
        <v>663</v>
      </c>
      <c r="K155" s="30" t="s">
        <v>916</v>
      </c>
      <c r="L155" s="26" t="s">
        <v>915</v>
      </c>
      <c r="M155" s="30" t="s">
        <v>916</v>
      </c>
      <c r="N155" s="29">
        <v>43343</v>
      </c>
      <c r="O155" s="8" t="s">
        <v>910</v>
      </c>
      <c r="P155" s="8">
        <v>2018</v>
      </c>
      <c r="Q155" s="15">
        <v>43346</v>
      </c>
      <c r="R155" s="10"/>
    </row>
    <row r="156" spans="1:18" s="16" customFormat="1" ht="12.75">
      <c r="A156" s="8" t="s">
        <v>231</v>
      </c>
      <c r="B156" s="8" t="s">
        <v>232</v>
      </c>
      <c r="C156" s="8" t="s">
        <v>232</v>
      </c>
      <c r="D156" s="9" t="s">
        <v>836</v>
      </c>
      <c r="E156" s="13" t="s">
        <v>7</v>
      </c>
      <c r="F156" s="13" t="s">
        <v>64</v>
      </c>
      <c r="G156" s="8" t="s">
        <v>233</v>
      </c>
      <c r="H156" s="13" t="s">
        <v>697</v>
      </c>
      <c r="I156" s="18" t="s">
        <v>236</v>
      </c>
      <c r="J156" s="14" t="s">
        <v>663</v>
      </c>
      <c r="K156" s="30" t="s">
        <v>916</v>
      </c>
      <c r="L156" s="26" t="s">
        <v>915</v>
      </c>
      <c r="M156" s="30" t="s">
        <v>916</v>
      </c>
      <c r="N156" s="29">
        <v>43343</v>
      </c>
      <c r="O156" s="8" t="s">
        <v>910</v>
      </c>
      <c r="P156" s="8">
        <v>2018</v>
      </c>
      <c r="Q156" s="15">
        <v>43346</v>
      </c>
      <c r="R156" s="10"/>
    </row>
    <row r="157" spans="1:18" s="16" customFormat="1" ht="12.75">
      <c r="A157" s="8" t="s">
        <v>231</v>
      </c>
      <c r="B157" s="8" t="s">
        <v>232</v>
      </c>
      <c r="C157" s="8" t="s">
        <v>232</v>
      </c>
      <c r="D157" s="9" t="s">
        <v>837</v>
      </c>
      <c r="E157" s="13" t="s">
        <v>7</v>
      </c>
      <c r="F157" s="13" t="s">
        <v>64</v>
      </c>
      <c r="G157" s="8" t="s">
        <v>233</v>
      </c>
      <c r="H157" s="13" t="s">
        <v>280</v>
      </c>
      <c r="I157" s="18" t="s">
        <v>237</v>
      </c>
      <c r="J157" s="14" t="s">
        <v>663</v>
      </c>
      <c r="K157" s="30" t="s">
        <v>916</v>
      </c>
      <c r="L157" s="26" t="s">
        <v>915</v>
      </c>
      <c r="M157" s="30" t="s">
        <v>916</v>
      </c>
      <c r="N157" s="29">
        <v>43343</v>
      </c>
      <c r="O157" s="8" t="s">
        <v>910</v>
      </c>
      <c r="P157" s="8">
        <v>2018</v>
      </c>
      <c r="Q157" s="15">
        <v>43346</v>
      </c>
      <c r="R157" s="10"/>
    </row>
    <row r="158" spans="1:18" s="16" customFormat="1" ht="12.75">
      <c r="A158" s="8" t="s">
        <v>231</v>
      </c>
      <c r="B158" s="8" t="s">
        <v>232</v>
      </c>
      <c r="C158" s="8" t="s">
        <v>232</v>
      </c>
      <c r="D158" s="9" t="s">
        <v>838</v>
      </c>
      <c r="E158" s="13" t="s">
        <v>7</v>
      </c>
      <c r="F158" s="13" t="s">
        <v>64</v>
      </c>
      <c r="G158" s="8" t="s">
        <v>233</v>
      </c>
      <c r="H158" s="13" t="s">
        <v>308</v>
      </c>
      <c r="I158" s="18" t="s">
        <v>238</v>
      </c>
      <c r="J158" s="14" t="s">
        <v>663</v>
      </c>
      <c r="K158" s="30" t="s">
        <v>916</v>
      </c>
      <c r="L158" s="26" t="s">
        <v>915</v>
      </c>
      <c r="M158" s="30" t="s">
        <v>916</v>
      </c>
      <c r="N158" s="29">
        <v>43343</v>
      </c>
      <c r="O158" s="8" t="s">
        <v>910</v>
      </c>
      <c r="P158" s="8">
        <v>2018</v>
      </c>
      <c r="Q158" s="15">
        <v>43346</v>
      </c>
      <c r="R158" s="10"/>
    </row>
    <row r="159" spans="1:18" s="16" customFormat="1" ht="12.75">
      <c r="A159" s="8" t="s">
        <v>231</v>
      </c>
      <c r="B159" s="8" t="s">
        <v>232</v>
      </c>
      <c r="C159" s="8" t="s">
        <v>232</v>
      </c>
      <c r="D159" s="9" t="s">
        <v>839</v>
      </c>
      <c r="E159" s="13" t="s">
        <v>7</v>
      </c>
      <c r="F159" s="13" t="s">
        <v>64</v>
      </c>
      <c r="G159" s="8" t="s">
        <v>233</v>
      </c>
      <c r="H159" s="13" t="s">
        <v>328</v>
      </c>
      <c r="I159" s="18" t="s">
        <v>239</v>
      </c>
      <c r="J159" s="14" t="s">
        <v>663</v>
      </c>
      <c r="K159" s="30" t="s">
        <v>916</v>
      </c>
      <c r="L159" s="26" t="s">
        <v>915</v>
      </c>
      <c r="M159" s="30" t="s">
        <v>916</v>
      </c>
      <c r="N159" s="29">
        <v>43343</v>
      </c>
      <c r="O159" s="8" t="s">
        <v>910</v>
      </c>
      <c r="P159" s="8">
        <v>2018</v>
      </c>
      <c r="Q159" s="15">
        <v>43346</v>
      </c>
      <c r="R159" s="10"/>
    </row>
    <row r="160" spans="1:18" s="16" customFormat="1" ht="12.75">
      <c r="A160" s="8" t="s">
        <v>231</v>
      </c>
      <c r="B160" s="8" t="s">
        <v>232</v>
      </c>
      <c r="C160" s="8" t="s">
        <v>232</v>
      </c>
      <c r="D160" s="9" t="s">
        <v>840</v>
      </c>
      <c r="E160" s="13" t="s">
        <v>7</v>
      </c>
      <c r="F160" s="13" t="s">
        <v>64</v>
      </c>
      <c r="G160" s="8" t="s">
        <v>233</v>
      </c>
      <c r="H160" s="13" t="s">
        <v>363</v>
      </c>
      <c r="I160" s="18" t="s">
        <v>240</v>
      </c>
      <c r="J160" s="14" t="s">
        <v>663</v>
      </c>
      <c r="K160" s="30" t="s">
        <v>916</v>
      </c>
      <c r="L160" s="26" t="s">
        <v>915</v>
      </c>
      <c r="M160" s="30" t="s">
        <v>916</v>
      </c>
      <c r="N160" s="29">
        <v>43343</v>
      </c>
      <c r="O160" s="8" t="s">
        <v>910</v>
      </c>
      <c r="P160" s="8">
        <v>2018</v>
      </c>
      <c r="Q160" s="15">
        <v>43346</v>
      </c>
      <c r="R160" s="10"/>
    </row>
    <row r="161" spans="1:18" s="16" customFormat="1" ht="12.75">
      <c r="A161" s="8" t="s">
        <v>231</v>
      </c>
      <c r="B161" s="8" t="s">
        <v>232</v>
      </c>
      <c r="C161" s="8" t="s">
        <v>232</v>
      </c>
      <c r="D161" s="9" t="s">
        <v>841</v>
      </c>
      <c r="E161" s="13" t="s">
        <v>7</v>
      </c>
      <c r="F161" s="13" t="s">
        <v>64</v>
      </c>
      <c r="G161" s="8" t="s">
        <v>233</v>
      </c>
      <c r="H161" s="13" t="s">
        <v>381</v>
      </c>
      <c r="I161" s="18" t="s">
        <v>241</v>
      </c>
      <c r="J161" s="14" t="s">
        <v>663</v>
      </c>
      <c r="K161" s="30" t="s">
        <v>916</v>
      </c>
      <c r="L161" s="26" t="s">
        <v>915</v>
      </c>
      <c r="M161" s="30" t="s">
        <v>916</v>
      </c>
      <c r="N161" s="29">
        <v>43343</v>
      </c>
      <c r="O161" s="8" t="s">
        <v>910</v>
      </c>
      <c r="P161" s="8">
        <v>2018</v>
      </c>
      <c r="Q161" s="15">
        <v>43346</v>
      </c>
      <c r="R161" s="10"/>
    </row>
    <row r="162" spans="1:18" s="16" customFormat="1" ht="12.75">
      <c r="A162" s="8" t="s">
        <v>231</v>
      </c>
      <c r="B162" s="8" t="s">
        <v>232</v>
      </c>
      <c r="C162" s="8" t="s">
        <v>232</v>
      </c>
      <c r="D162" s="9" t="s">
        <v>842</v>
      </c>
      <c r="E162" s="13" t="s">
        <v>7</v>
      </c>
      <c r="F162" s="13" t="s">
        <v>64</v>
      </c>
      <c r="G162" s="8" t="s">
        <v>233</v>
      </c>
      <c r="H162" s="13" t="s">
        <v>402</v>
      </c>
      <c r="I162" s="18" t="s">
        <v>242</v>
      </c>
      <c r="J162" s="14" t="s">
        <v>663</v>
      </c>
      <c r="K162" s="30" t="s">
        <v>916</v>
      </c>
      <c r="L162" s="26" t="s">
        <v>915</v>
      </c>
      <c r="M162" s="30" t="s">
        <v>916</v>
      </c>
      <c r="N162" s="29">
        <v>43343</v>
      </c>
      <c r="O162" s="8" t="s">
        <v>910</v>
      </c>
      <c r="P162" s="8">
        <v>2018</v>
      </c>
      <c r="Q162" s="15">
        <v>43346</v>
      </c>
      <c r="R162" s="10"/>
    </row>
    <row r="163" spans="1:18" s="16" customFormat="1" ht="12.75">
      <c r="A163" s="8" t="s">
        <v>231</v>
      </c>
      <c r="B163" s="8" t="s">
        <v>232</v>
      </c>
      <c r="C163" s="8" t="s">
        <v>232</v>
      </c>
      <c r="D163" s="9" t="s">
        <v>843</v>
      </c>
      <c r="E163" s="13" t="s">
        <v>7</v>
      </c>
      <c r="F163" s="13" t="s">
        <v>64</v>
      </c>
      <c r="G163" s="8" t="s">
        <v>233</v>
      </c>
      <c r="H163" s="13" t="s">
        <v>422</v>
      </c>
      <c r="I163" s="18" t="s">
        <v>243</v>
      </c>
      <c r="J163" s="14" t="s">
        <v>663</v>
      </c>
      <c r="K163" s="30" t="s">
        <v>916</v>
      </c>
      <c r="L163" s="26" t="s">
        <v>915</v>
      </c>
      <c r="M163" s="30" t="s">
        <v>916</v>
      </c>
      <c r="N163" s="29">
        <v>43343</v>
      </c>
      <c r="O163" s="8" t="s">
        <v>910</v>
      </c>
      <c r="P163" s="8">
        <v>2018</v>
      </c>
      <c r="Q163" s="15">
        <v>43346</v>
      </c>
      <c r="R163" s="10"/>
    </row>
    <row r="164" spans="1:18" s="16" customFormat="1" ht="12.75">
      <c r="A164" s="8" t="s">
        <v>231</v>
      </c>
      <c r="B164" s="8" t="s">
        <v>232</v>
      </c>
      <c r="C164" s="8" t="s">
        <v>232</v>
      </c>
      <c r="D164" s="9" t="s">
        <v>844</v>
      </c>
      <c r="E164" s="13" t="s">
        <v>7</v>
      </c>
      <c r="F164" s="13" t="s">
        <v>64</v>
      </c>
      <c r="G164" s="8" t="s">
        <v>233</v>
      </c>
      <c r="H164" s="13" t="s">
        <v>437</v>
      </c>
      <c r="I164" s="18" t="s">
        <v>244</v>
      </c>
      <c r="J164" s="14" t="s">
        <v>663</v>
      </c>
      <c r="K164" s="30" t="s">
        <v>916</v>
      </c>
      <c r="L164" s="26" t="s">
        <v>915</v>
      </c>
      <c r="M164" s="30" t="s">
        <v>916</v>
      </c>
      <c r="N164" s="29">
        <v>43343</v>
      </c>
      <c r="O164" s="8" t="s">
        <v>910</v>
      </c>
      <c r="P164" s="8">
        <v>2018</v>
      </c>
      <c r="Q164" s="15">
        <v>43346</v>
      </c>
      <c r="R164" s="10"/>
    </row>
    <row r="165" spans="1:18" s="16" customFormat="1" ht="12.75">
      <c r="A165" s="8" t="s">
        <v>231</v>
      </c>
      <c r="B165" s="8" t="s">
        <v>232</v>
      </c>
      <c r="C165" s="8" t="s">
        <v>232</v>
      </c>
      <c r="D165" s="9" t="s">
        <v>845</v>
      </c>
      <c r="E165" s="13" t="s">
        <v>7</v>
      </c>
      <c r="F165" s="13" t="s">
        <v>64</v>
      </c>
      <c r="G165" s="8" t="s">
        <v>233</v>
      </c>
      <c r="H165" s="13" t="s">
        <v>494</v>
      </c>
      <c r="I165" s="18" t="s">
        <v>245</v>
      </c>
      <c r="J165" s="14" t="s">
        <v>663</v>
      </c>
      <c r="K165" s="30" t="s">
        <v>916</v>
      </c>
      <c r="L165" s="26" t="s">
        <v>915</v>
      </c>
      <c r="M165" s="30" t="s">
        <v>916</v>
      </c>
      <c r="N165" s="29">
        <v>43343</v>
      </c>
      <c r="O165" s="8" t="s">
        <v>910</v>
      </c>
      <c r="P165" s="8">
        <v>2018</v>
      </c>
      <c r="Q165" s="15">
        <v>43346</v>
      </c>
      <c r="R165" s="10"/>
    </row>
    <row r="166" spans="1:18" s="16" customFormat="1" ht="12.75">
      <c r="A166" s="8" t="s">
        <v>231</v>
      </c>
      <c r="B166" s="8" t="s">
        <v>232</v>
      </c>
      <c r="C166" s="8" t="s">
        <v>232</v>
      </c>
      <c r="D166" s="9" t="s">
        <v>846</v>
      </c>
      <c r="E166" s="13" t="s">
        <v>7</v>
      </c>
      <c r="F166" s="13" t="s">
        <v>64</v>
      </c>
      <c r="G166" s="8" t="s">
        <v>233</v>
      </c>
      <c r="H166" s="13" t="s">
        <v>515</v>
      </c>
      <c r="I166" s="18" t="s">
        <v>246</v>
      </c>
      <c r="J166" s="14" t="s">
        <v>663</v>
      </c>
      <c r="K166" s="30" t="s">
        <v>916</v>
      </c>
      <c r="L166" s="26" t="s">
        <v>915</v>
      </c>
      <c r="M166" s="30" t="s">
        <v>916</v>
      </c>
      <c r="N166" s="29">
        <v>43343</v>
      </c>
      <c r="O166" s="8" t="s">
        <v>910</v>
      </c>
      <c r="P166" s="8">
        <v>2018</v>
      </c>
      <c r="Q166" s="15">
        <v>43346</v>
      </c>
      <c r="R166" s="10"/>
    </row>
    <row r="167" spans="1:18" s="16" customFormat="1" ht="12.75">
      <c r="A167" s="8" t="s">
        <v>231</v>
      </c>
      <c r="B167" s="8" t="s">
        <v>232</v>
      </c>
      <c r="C167" s="8" t="s">
        <v>232</v>
      </c>
      <c r="D167" s="9" t="s">
        <v>847</v>
      </c>
      <c r="E167" s="13" t="s">
        <v>7</v>
      </c>
      <c r="F167" s="13" t="s">
        <v>64</v>
      </c>
      <c r="G167" s="8" t="s">
        <v>233</v>
      </c>
      <c r="H167" s="13" t="s">
        <v>537</v>
      </c>
      <c r="I167" s="18" t="s">
        <v>247</v>
      </c>
      <c r="J167" s="14" t="s">
        <v>663</v>
      </c>
      <c r="K167" s="30" t="s">
        <v>916</v>
      </c>
      <c r="L167" s="26" t="s">
        <v>915</v>
      </c>
      <c r="M167" s="30" t="s">
        <v>916</v>
      </c>
      <c r="N167" s="29">
        <v>43343</v>
      </c>
      <c r="O167" s="8" t="s">
        <v>910</v>
      </c>
      <c r="P167" s="8">
        <v>2018</v>
      </c>
      <c r="Q167" s="15">
        <v>43346</v>
      </c>
      <c r="R167" s="10"/>
    </row>
    <row r="168" spans="1:18" s="16" customFormat="1" ht="12.75">
      <c r="A168" s="8" t="s">
        <v>231</v>
      </c>
      <c r="B168" s="8" t="s">
        <v>232</v>
      </c>
      <c r="C168" s="8" t="s">
        <v>232</v>
      </c>
      <c r="D168" s="9" t="s">
        <v>848</v>
      </c>
      <c r="E168" s="13" t="s">
        <v>7</v>
      </c>
      <c r="F168" s="13" t="s">
        <v>64</v>
      </c>
      <c r="G168" s="8" t="s">
        <v>233</v>
      </c>
      <c r="H168" s="13" t="s">
        <v>565</v>
      </c>
      <c r="I168" s="18" t="s">
        <v>248</v>
      </c>
      <c r="J168" s="14" t="s">
        <v>663</v>
      </c>
      <c r="K168" s="30" t="s">
        <v>916</v>
      </c>
      <c r="L168" s="26" t="s">
        <v>915</v>
      </c>
      <c r="M168" s="30" t="s">
        <v>916</v>
      </c>
      <c r="N168" s="29">
        <v>43343</v>
      </c>
      <c r="O168" s="8" t="s">
        <v>910</v>
      </c>
      <c r="P168" s="8">
        <v>2018</v>
      </c>
      <c r="Q168" s="15">
        <v>43346</v>
      </c>
      <c r="R168" s="10"/>
    </row>
    <row r="169" spans="1:18" s="16" customFormat="1" ht="12.75">
      <c r="A169" s="8" t="s">
        <v>231</v>
      </c>
      <c r="B169" s="8" t="s">
        <v>232</v>
      </c>
      <c r="C169" s="8" t="s">
        <v>232</v>
      </c>
      <c r="D169" s="9" t="s">
        <v>849</v>
      </c>
      <c r="E169" s="13" t="s">
        <v>7</v>
      </c>
      <c r="F169" s="13" t="s">
        <v>64</v>
      </c>
      <c r="G169" s="8" t="s">
        <v>233</v>
      </c>
      <c r="H169" s="13" t="s">
        <v>592</v>
      </c>
      <c r="I169" s="18" t="s">
        <v>249</v>
      </c>
      <c r="J169" s="14" t="s">
        <v>663</v>
      </c>
      <c r="K169" s="30" t="s">
        <v>916</v>
      </c>
      <c r="L169" s="26" t="s">
        <v>915</v>
      </c>
      <c r="M169" s="30" t="s">
        <v>916</v>
      </c>
      <c r="N169" s="29">
        <v>43343</v>
      </c>
      <c r="O169" s="8" t="s">
        <v>910</v>
      </c>
      <c r="P169" s="8">
        <v>2018</v>
      </c>
      <c r="Q169" s="15">
        <v>43346</v>
      </c>
      <c r="R169" s="10"/>
    </row>
    <row r="170" spans="1:18" s="16" customFormat="1" ht="12.75">
      <c r="A170" s="8" t="s">
        <v>231</v>
      </c>
      <c r="B170" s="8" t="s">
        <v>232</v>
      </c>
      <c r="C170" s="8" t="s">
        <v>232</v>
      </c>
      <c r="D170" s="9" t="s">
        <v>850</v>
      </c>
      <c r="E170" s="13" t="s">
        <v>7</v>
      </c>
      <c r="F170" s="13" t="s">
        <v>64</v>
      </c>
      <c r="G170" s="8" t="s">
        <v>233</v>
      </c>
      <c r="H170" s="13" t="s">
        <v>626</v>
      </c>
      <c r="I170" s="18" t="s">
        <v>250</v>
      </c>
      <c r="J170" s="14" t="s">
        <v>663</v>
      </c>
      <c r="K170" s="30" t="s">
        <v>916</v>
      </c>
      <c r="L170" s="26" t="s">
        <v>915</v>
      </c>
      <c r="M170" s="30" t="s">
        <v>916</v>
      </c>
      <c r="N170" s="29">
        <v>43343</v>
      </c>
      <c r="O170" s="8" t="s">
        <v>910</v>
      </c>
      <c r="P170" s="8">
        <v>2018</v>
      </c>
      <c r="Q170" s="15">
        <v>43346</v>
      </c>
      <c r="R170" s="10"/>
    </row>
    <row r="171" spans="1:18" s="16" customFormat="1" ht="12.75">
      <c r="A171" s="8" t="s">
        <v>231</v>
      </c>
      <c r="B171" s="8" t="s">
        <v>232</v>
      </c>
      <c r="C171" s="8" t="s">
        <v>232</v>
      </c>
      <c r="D171" s="9" t="s">
        <v>851</v>
      </c>
      <c r="E171" s="13" t="s">
        <v>7</v>
      </c>
      <c r="F171" s="13" t="s">
        <v>64</v>
      </c>
      <c r="G171" s="8" t="s">
        <v>233</v>
      </c>
      <c r="H171" s="13" t="s">
        <v>638</v>
      </c>
      <c r="I171" s="18" t="s">
        <v>251</v>
      </c>
      <c r="J171" s="14" t="s">
        <v>663</v>
      </c>
      <c r="K171" s="30" t="s">
        <v>916</v>
      </c>
      <c r="L171" s="26" t="s">
        <v>915</v>
      </c>
      <c r="M171" s="30" t="s">
        <v>916</v>
      </c>
      <c r="N171" s="29">
        <v>43343</v>
      </c>
      <c r="O171" s="8" t="s">
        <v>910</v>
      </c>
      <c r="P171" s="8">
        <v>2018</v>
      </c>
      <c r="Q171" s="15">
        <v>43346</v>
      </c>
      <c r="R171" s="10"/>
    </row>
    <row r="172" spans="1:18" s="16" customFormat="1" ht="12.75">
      <c r="A172" s="8" t="s">
        <v>231</v>
      </c>
      <c r="B172" s="8" t="s">
        <v>232</v>
      </c>
      <c r="C172" s="8" t="s">
        <v>232</v>
      </c>
      <c r="D172" s="9" t="s">
        <v>852</v>
      </c>
      <c r="E172" s="13" t="s">
        <v>7</v>
      </c>
      <c r="F172" s="13" t="s">
        <v>64</v>
      </c>
      <c r="G172" s="8" t="s">
        <v>233</v>
      </c>
      <c r="H172" s="13" t="s">
        <v>718</v>
      </c>
      <c r="I172" s="18" t="s">
        <v>252</v>
      </c>
      <c r="J172" s="14" t="s">
        <v>663</v>
      </c>
      <c r="K172" s="30" t="s">
        <v>916</v>
      </c>
      <c r="L172" s="26" t="s">
        <v>915</v>
      </c>
      <c r="M172" s="30" t="s">
        <v>916</v>
      </c>
      <c r="N172" s="29">
        <v>43343</v>
      </c>
      <c r="O172" s="8" t="s">
        <v>910</v>
      </c>
      <c r="P172" s="8">
        <v>2018</v>
      </c>
      <c r="Q172" s="15">
        <v>43346</v>
      </c>
      <c r="R172" s="10"/>
    </row>
    <row r="173" spans="1:18" s="16" customFormat="1" ht="12.75">
      <c r="A173" s="8" t="s">
        <v>231</v>
      </c>
      <c r="B173" s="8" t="s">
        <v>232</v>
      </c>
      <c r="C173" s="8" t="s">
        <v>232</v>
      </c>
      <c r="D173" s="9" t="s">
        <v>853</v>
      </c>
      <c r="E173" s="13" t="s">
        <v>7</v>
      </c>
      <c r="F173" s="13" t="s">
        <v>64</v>
      </c>
      <c r="G173" s="8" t="s">
        <v>233</v>
      </c>
      <c r="H173" s="13" t="s">
        <v>719</v>
      </c>
      <c r="I173" s="18" t="s">
        <v>253</v>
      </c>
      <c r="J173" s="14" t="s">
        <v>664</v>
      </c>
      <c r="K173" s="30" t="s">
        <v>916</v>
      </c>
      <c r="L173" s="26" t="s">
        <v>915</v>
      </c>
      <c r="M173" s="30" t="s">
        <v>916</v>
      </c>
      <c r="N173" s="29">
        <v>43343</v>
      </c>
      <c r="O173" s="8" t="s">
        <v>910</v>
      </c>
      <c r="P173" s="8">
        <v>2018</v>
      </c>
      <c r="Q173" s="15">
        <v>43346</v>
      </c>
      <c r="R173" s="10"/>
    </row>
    <row r="174" spans="1:18" s="16" customFormat="1" ht="12.75">
      <c r="A174" s="8" t="s">
        <v>231</v>
      </c>
      <c r="B174" s="8" t="s">
        <v>232</v>
      </c>
      <c r="C174" s="8" t="s">
        <v>232</v>
      </c>
      <c r="D174" s="9" t="s">
        <v>854</v>
      </c>
      <c r="E174" s="13" t="s">
        <v>7</v>
      </c>
      <c r="F174" s="13" t="s">
        <v>64</v>
      </c>
      <c r="G174" s="8" t="s">
        <v>233</v>
      </c>
      <c r="H174" s="13" t="s">
        <v>720</v>
      </c>
      <c r="I174" s="18" t="s">
        <v>254</v>
      </c>
      <c r="J174" s="14" t="s">
        <v>664</v>
      </c>
      <c r="K174" s="30" t="s">
        <v>916</v>
      </c>
      <c r="L174" s="26" t="s">
        <v>915</v>
      </c>
      <c r="M174" s="30" t="s">
        <v>916</v>
      </c>
      <c r="N174" s="29">
        <v>43343</v>
      </c>
      <c r="O174" s="8" t="s">
        <v>910</v>
      </c>
      <c r="P174" s="8">
        <v>2018</v>
      </c>
      <c r="Q174" s="15">
        <v>43346</v>
      </c>
      <c r="R174" s="10"/>
    </row>
    <row r="175" spans="1:18" s="16" customFormat="1" ht="12.75">
      <c r="A175" s="8" t="s">
        <v>231</v>
      </c>
      <c r="B175" s="8" t="s">
        <v>232</v>
      </c>
      <c r="C175" s="8" t="s">
        <v>232</v>
      </c>
      <c r="D175" s="9" t="s">
        <v>855</v>
      </c>
      <c r="E175" s="13" t="s">
        <v>7</v>
      </c>
      <c r="F175" s="13" t="s">
        <v>64</v>
      </c>
      <c r="G175" s="8" t="s">
        <v>233</v>
      </c>
      <c r="H175" s="13" t="s">
        <v>721</v>
      </c>
      <c r="I175" s="18" t="s">
        <v>255</v>
      </c>
      <c r="J175" s="14" t="s">
        <v>664</v>
      </c>
      <c r="K175" s="30" t="s">
        <v>916</v>
      </c>
      <c r="L175" s="26" t="s">
        <v>915</v>
      </c>
      <c r="M175" s="30" t="s">
        <v>916</v>
      </c>
      <c r="N175" s="29">
        <v>43343</v>
      </c>
      <c r="O175" s="8" t="s">
        <v>910</v>
      </c>
      <c r="P175" s="8">
        <v>2018</v>
      </c>
      <c r="Q175" s="15">
        <v>43346</v>
      </c>
      <c r="R175" s="10"/>
    </row>
    <row r="176" spans="1:18" s="16" customFormat="1" ht="12.75">
      <c r="A176" s="8" t="s">
        <v>231</v>
      </c>
      <c r="B176" s="8" t="s">
        <v>232</v>
      </c>
      <c r="C176" s="8" t="s">
        <v>232</v>
      </c>
      <c r="D176" s="9" t="s">
        <v>856</v>
      </c>
      <c r="E176" s="13" t="s">
        <v>7</v>
      </c>
      <c r="F176" s="13" t="s">
        <v>64</v>
      </c>
      <c r="G176" s="8" t="s">
        <v>233</v>
      </c>
      <c r="H176" s="13" t="s">
        <v>722</v>
      </c>
      <c r="I176" s="18" t="s">
        <v>256</v>
      </c>
      <c r="J176" s="14" t="s">
        <v>664</v>
      </c>
      <c r="K176" s="30" t="s">
        <v>916</v>
      </c>
      <c r="L176" s="26" t="s">
        <v>915</v>
      </c>
      <c r="M176" s="30" t="s">
        <v>916</v>
      </c>
      <c r="N176" s="29">
        <v>43343</v>
      </c>
      <c r="O176" s="8" t="s">
        <v>910</v>
      </c>
      <c r="P176" s="8">
        <v>2018</v>
      </c>
      <c r="Q176" s="15">
        <v>43346</v>
      </c>
      <c r="R176" s="10"/>
    </row>
    <row r="177" spans="1:18" s="16" customFormat="1" ht="12.75">
      <c r="A177" s="8" t="s">
        <v>231</v>
      </c>
      <c r="B177" s="8" t="s">
        <v>232</v>
      </c>
      <c r="C177" s="8" t="s">
        <v>232</v>
      </c>
      <c r="D177" s="9" t="s">
        <v>857</v>
      </c>
      <c r="E177" s="13" t="s">
        <v>7</v>
      </c>
      <c r="F177" s="13" t="s">
        <v>64</v>
      </c>
      <c r="G177" s="8" t="s">
        <v>233</v>
      </c>
      <c r="H177" s="13" t="s">
        <v>723</v>
      </c>
      <c r="I177" s="18" t="s">
        <v>257</v>
      </c>
      <c r="J177" s="14" t="s">
        <v>664</v>
      </c>
      <c r="K177" s="30" t="s">
        <v>916</v>
      </c>
      <c r="L177" s="26" t="s">
        <v>915</v>
      </c>
      <c r="M177" s="30" t="s">
        <v>916</v>
      </c>
      <c r="N177" s="29">
        <v>43343</v>
      </c>
      <c r="O177" s="8" t="s">
        <v>910</v>
      </c>
      <c r="P177" s="8">
        <v>2018</v>
      </c>
      <c r="Q177" s="15">
        <v>43346</v>
      </c>
      <c r="R177" s="10"/>
    </row>
    <row r="178" spans="1:18" s="16" customFormat="1" ht="12.75">
      <c r="A178" s="8" t="s">
        <v>231</v>
      </c>
      <c r="B178" s="8" t="s">
        <v>232</v>
      </c>
      <c r="C178" s="8" t="s">
        <v>232</v>
      </c>
      <c r="D178" s="9" t="s">
        <v>858</v>
      </c>
      <c r="E178" s="13" t="s">
        <v>7</v>
      </c>
      <c r="F178" s="13" t="s">
        <v>64</v>
      </c>
      <c r="G178" s="8" t="s">
        <v>233</v>
      </c>
      <c r="H178" s="13" t="s">
        <v>724</v>
      </c>
      <c r="I178" s="18" t="s">
        <v>258</v>
      </c>
      <c r="J178" s="14" t="s">
        <v>664</v>
      </c>
      <c r="K178" s="30" t="s">
        <v>916</v>
      </c>
      <c r="L178" s="26" t="s">
        <v>915</v>
      </c>
      <c r="M178" s="30" t="s">
        <v>916</v>
      </c>
      <c r="N178" s="29">
        <v>43343</v>
      </c>
      <c r="O178" s="8" t="s">
        <v>910</v>
      </c>
      <c r="P178" s="8">
        <v>2018</v>
      </c>
      <c r="Q178" s="15">
        <v>43346</v>
      </c>
      <c r="R178" s="10"/>
    </row>
    <row r="179" spans="1:18" s="16" customFormat="1" ht="12.75">
      <c r="A179" s="8" t="s">
        <v>231</v>
      </c>
      <c r="B179" s="8" t="s">
        <v>232</v>
      </c>
      <c r="C179" s="8" t="s">
        <v>232</v>
      </c>
      <c r="D179" s="9" t="s">
        <v>859</v>
      </c>
      <c r="E179" s="13" t="s">
        <v>7</v>
      </c>
      <c r="F179" s="13" t="s">
        <v>64</v>
      </c>
      <c r="G179" s="8" t="s">
        <v>233</v>
      </c>
      <c r="H179" s="13" t="s">
        <v>725</v>
      </c>
      <c r="I179" s="18" t="s">
        <v>259</v>
      </c>
      <c r="J179" s="14" t="s">
        <v>664</v>
      </c>
      <c r="K179" s="30" t="s">
        <v>916</v>
      </c>
      <c r="L179" s="26" t="s">
        <v>915</v>
      </c>
      <c r="M179" s="30" t="s">
        <v>916</v>
      </c>
      <c r="N179" s="29">
        <v>43343</v>
      </c>
      <c r="O179" s="8" t="s">
        <v>910</v>
      </c>
      <c r="P179" s="8">
        <v>2018</v>
      </c>
      <c r="Q179" s="15">
        <v>43346</v>
      </c>
      <c r="R179" s="10"/>
    </row>
    <row r="180" spans="1:18" s="16" customFormat="1" ht="12.75">
      <c r="A180" s="8" t="s">
        <v>231</v>
      </c>
      <c r="B180" s="8" t="s">
        <v>232</v>
      </c>
      <c r="C180" s="8" t="s">
        <v>232</v>
      </c>
      <c r="D180" s="9" t="s">
        <v>860</v>
      </c>
      <c r="E180" s="13" t="s">
        <v>7</v>
      </c>
      <c r="F180" s="13" t="s">
        <v>64</v>
      </c>
      <c r="G180" s="8" t="s">
        <v>233</v>
      </c>
      <c r="H180" s="13" t="s">
        <v>726</v>
      </c>
      <c r="I180" s="18" t="s">
        <v>260</v>
      </c>
      <c r="J180" s="14" t="s">
        <v>664</v>
      </c>
      <c r="K180" s="30" t="s">
        <v>916</v>
      </c>
      <c r="L180" s="26" t="s">
        <v>915</v>
      </c>
      <c r="M180" s="30" t="s">
        <v>916</v>
      </c>
      <c r="N180" s="29">
        <v>43343</v>
      </c>
      <c r="O180" s="8" t="s">
        <v>910</v>
      </c>
      <c r="P180" s="8">
        <v>2018</v>
      </c>
      <c r="Q180" s="15">
        <v>43346</v>
      </c>
      <c r="R180" s="10"/>
    </row>
    <row r="181" spans="1:18" s="16" customFormat="1" ht="12.75">
      <c r="A181" s="8" t="s">
        <v>231</v>
      </c>
      <c r="B181" s="8" t="s">
        <v>232</v>
      </c>
      <c r="C181" s="8" t="s">
        <v>232</v>
      </c>
      <c r="D181" s="9" t="s">
        <v>861</v>
      </c>
      <c r="E181" s="13" t="s">
        <v>7</v>
      </c>
      <c r="F181" s="13" t="s">
        <v>64</v>
      </c>
      <c r="G181" s="8" t="s">
        <v>233</v>
      </c>
      <c r="H181" s="13" t="s">
        <v>727</v>
      </c>
      <c r="I181" s="18" t="s">
        <v>261</v>
      </c>
      <c r="J181" s="14" t="s">
        <v>664</v>
      </c>
      <c r="K181" s="30" t="s">
        <v>916</v>
      </c>
      <c r="L181" s="26" t="s">
        <v>915</v>
      </c>
      <c r="M181" s="30" t="s">
        <v>916</v>
      </c>
      <c r="N181" s="29">
        <v>43343</v>
      </c>
      <c r="O181" s="8" t="s">
        <v>910</v>
      </c>
      <c r="P181" s="8">
        <v>2018</v>
      </c>
      <c r="Q181" s="15">
        <v>43346</v>
      </c>
      <c r="R181" s="10"/>
    </row>
    <row r="182" spans="1:18" s="16" customFormat="1" ht="12.75">
      <c r="A182" s="8" t="s">
        <v>231</v>
      </c>
      <c r="B182" s="8" t="s">
        <v>232</v>
      </c>
      <c r="C182" s="8" t="s">
        <v>232</v>
      </c>
      <c r="D182" s="9" t="s">
        <v>862</v>
      </c>
      <c r="E182" s="13" t="s">
        <v>7</v>
      </c>
      <c r="F182" s="13" t="s">
        <v>64</v>
      </c>
      <c r="G182" s="8" t="s">
        <v>233</v>
      </c>
      <c r="H182" s="13" t="s">
        <v>728</v>
      </c>
      <c r="I182" s="18" t="s">
        <v>262</v>
      </c>
      <c r="J182" s="14" t="s">
        <v>664</v>
      </c>
      <c r="K182" s="30" t="s">
        <v>916</v>
      </c>
      <c r="L182" s="26" t="s">
        <v>915</v>
      </c>
      <c r="M182" s="30" t="s">
        <v>916</v>
      </c>
      <c r="N182" s="29">
        <v>43343</v>
      </c>
      <c r="O182" s="8" t="s">
        <v>910</v>
      </c>
      <c r="P182" s="8">
        <v>2018</v>
      </c>
      <c r="Q182" s="15">
        <v>43346</v>
      </c>
      <c r="R182" s="10"/>
    </row>
    <row r="183" spans="1:18" s="16" customFormat="1" ht="12.75">
      <c r="A183" s="8" t="s">
        <v>231</v>
      </c>
      <c r="B183" s="8" t="s">
        <v>232</v>
      </c>
      <c r="C183" s="8" t="s">
        <v>232</v>
      </c>
      <c r="D183" s="9" t="s">
        <v>863</v>
      </c>
      <c r="E183" s="13" t="s">
        <v>7</v>
      </c>
      <c r="F183" s="13" t="s">
        <v>64</v>
      </c>
      <c r="G183" s="8" t="s">
        <v>233</v>
      </c>
      <c r="H183" s="13" t="s">
        <v>729</v>
      </c>
      <c r="I183" s="18" t="s">
        <v>263</v>
      </c>
      <c r="J183" s="14" t="s">
        <v>664</v>
      </c>
      <c r="K183" s="30" t="s">
        <v>916</v>
      </c>
      <c r="L183" s="26" t="s">
        <v>915</v>
      </c>
      <c r="M183" s="30" t="s">
        <v>916</v>
      </c>
      <c r="N183" s="29">
        <v>43343</v>
      </c>
      <c r="O183" s="8" t="s">
        <v>910</v>
      </c>
      <c r="P183" s="8">
        <v>2018</v>
      </c>
      <c r="Q183" s="15">
        <v>43346</v>
      </c>
      <c r="R183" s="10"/>
    </row>
    <row r="184" spans="1:18" s="16" customFormat="1" ht="12.75">
      <c r="A184" s="8" t="s">
        <v>231</v>
      </c>
      <c r="B184" s="8" t="s">
        <v>232</v>
      </c>
      <c r="C184" s="8" t="s">
        <v>232</v>
      </c>
      <c r="D184" s="9" t="s">
        <v>864</v>
      </c>
      <c r="E184" s="13" t="s">
        <v>7</v>
      </c>
      <c r="F184" s="13" t="s">
        <v>64</v>
      </c>
      <c r="G184" s="8" t="s">
        <v>233</v>
      </c>
      <c r="H184" s="13" t="s">
        <v>730</v>
      </c>
      <c r="I184" s="18" t="s">
        <v>264</v>
      </c>
      <c r="J184" s="14" t="s">
        <v>664</v>
      </c>
      <c r="K184" s="30" t="s">
        <v>916</v>
      </c>
      <c r="L184" s="26" t="s">
        <v>915</v>
      </c>
      <c r="M184" s="30" t="s">
        <v>916</v>
      </c>
      <c r="N184" s="29">
        <v>43343</v>
      </c>
      <c r="O184" s="8" t="s">
        <v>910</v>
      </c>
      <c r="P184" s="8">
        <v>2018</v>
      </c>
      <c r="Q184" s="15">
        <v>43346</v>
      </c>
      <c r="R184" s="10"/>
    </row>
    <row r="185" spans="1:18" s="16" customFormat="1" ht="12.75">
      <c r="A185" s="8" t="s">
        <v>231</v>
      </c>
      <c r="B185" s="8" t="s">
        <v>232</v>
      </c>
      <c r="C185" s="8" t="s">
        <v>232</v>
      </c>
      <c r="D185" s="9" t="s">
        <v>865</v>
      </c>
      <c r="E185" s="13" t="s">
        <v>7</v>
      </c>
      <c r="F185" s="13" t="s">
        <v>64</v>
      </c>
      <c r="G185" s="8" t="s">
        <v>233</v>
      </c>
      <c r="H185" s="13" t="s">
        <v>731</v>
      </c>
      <c r="I185" s="18" t="s">
        <v>265</v>
      </c>
      <c r="J185" s="14" t="s">
        <v>664</v>
      </c>
      <c r="K185" s="30" t="s">
        <v>916</v>
      </c>
      <c r="L185" s="26" t="s">
        <v>915</v>
      </c>
      <c r="M185" s="30" t="s">
        <v>916</v>
      </c>
      <c r="N185" s="29">
        <v>43343</v>
      </c>
      <c r="O185" s="8" t="s">
        <v>910</v>
      </c>
      <c r="P185" s="8">
        <v>2018</v>
      </c>
      <c r="Q185" s="15">
        <v>43346</v>
      </c>
      <c r="R185" s="10"/>
    </row>
    <row r="186" spans="1:18" s="16" customFormat="1" ht="73.5" customHeight="1">
      <c r="A186" s="8" t="s">
        <v>231</v>
      </c>
      <c r="B186" s="8" t="s">
        <v>266</v>
      </c>
      <c r="C186" s="8" t="s">
        <v>266</v>
      </c>
      <c r="D186" s="21" t="s">
        <v>199</v>
      </c>
      <c r="E186" s="13" t="s">
        <v>7</v>
      </c>
      <c r="F186" s="13" t="s">
        <v>64</v>
      </c>
      <c r="G186" s="8" t="s">
        <v>267</v>
      </c>
      <c r="H186" s="13" t="s">
        <v>66</v>
      </c>
      <c r="I186" s="22" t="s">
        <v>268</v>
      </c>
      <c r="J186" s="14" t="s">
        <v>664</v>
      </c>
      <c r="K186" s="30" t="s">
        <v>916</v>
      </c>
      <c r="L186" s="26" t="s">
        <v>915</v>
      </c>
      <c r="M186" s="30" t="s">
        <v>916</v>
      </c>
      <c r="N186" s="29">
        <v>43343</v>
      </c>
      <c r="O186" s="8" t="s">
        <v>910</v>
      </c>
      <c r="P186" s="8">
        <v>2018</v>
      </c>
      <c r="Q186" s="15">
        <v>43346</v>
      </c>
      <c r="R186" s="10"/>
    </row>
    <row r="187" spans="1:18" s="16" customFormat="1" ht="12.75">
      <c r="A187" s="8" t="s">
        <v>231</v>
      </c>
      <c r="B187" s="8" t="s">
        <v>266</v>
      </c>
      <c r="C187" s="8" t="s">
        <v>266</v>
      </c>
      <c r="D187" s="21" t="s">
        <v>199</v>
      </c>
      <c r="E187" s="13" t="s">
        <v>7</v>
      </c>
      <c r="F187" s="13" t="s">
        <v>64</v>
      </c>
      <c r="G187" s="8" t="s">
        <v>267</v>
      </c>
      <c r="H187" s="13" t="s">
        <v>688</v>
      </c>
      <c r="I187" s="18" t="s">
        <v>269</v>
      </c>
      <c r="J187" s="14" t="s">
        <v>664</v>
      </c>
      <c r="K187" s="30" t="s">
        <v>916</v>
      </c>
      <c r="L187" s="26" t="s">
        <v>915</v>
      </c>
      <c r="M187" s="30" t="s">
        <v>916</v>
      </c>
      <c r="N187" s="29">
        <v>43343</v>
      </c>
      <c r="O187" s="8" t="s">
        <v>910</v>
      </c>
      <c r="P187" s="8">
        <v>2018</v>
      </c>
      <c r="Q187" s="15">
        <v>43346</v>
      </c>
      <c r="R187" s="10"/>
    </row>
    <row r="188" spans="1:18" s="16" customFormat="1" ht="12.75">
      <c r="A188" s="8" t="s">
        <v>231</v>
      </c>
      <c r="B188" s="8" t="s">
        <v>266</v>
      </c>
      <c r="C188" s="8" t="s">
        <v>266</v>
      </c>
      <c r="D188" s="21" t="s">
        <v>199</v>
      </c>
      <c r="E188" s="13" t="s">
        <v>7</v>
      </c>
      <c r="F188" s="13" t="s">
        <v>64</v>
      </c>
      <c r="G188" s="8" t="s">
        <v>267</v>
      </c>
      <c r="H188" s="13" t="s">
        <v>689</v>
      </c>
      <c r="I188" s="18" t="s">
        <v>270</v>
      </c>
      <c r="J188" s="14" t="s">
        <v>664</v>
      </c>
      <c r="K188" s="30" t="s">
        <v>916</v>
      </c>
      <c r="L188" s="26" t="s">
        <v>915</v>
      </c>
      <c r="M188" s="30" t="s">
        <v>916</v>
      </c>
      <c r="N188" s="29">
        <v>43343</v>
      </c>
      <c r="O188" s="8" t="s">
        <v>910</v>
      </c>
      <c r="P188" s="8">
        <v>2018</v>
      </c>
      <c r="Q188" s="15">
        <v>43346</v>
      </c>
      <c r="R188" s="10"/>
    </row>
    <row r="189" spans="1:18" s="16" customFormat="1" ht="12.75">
      <c r="A189" s="8" t="s">
        <v>231</v>
      </c>
      <c r="B189" s="8" t="s">
        <v>266</v>
      </c>
      <c r="C189" s="8" t="s">
        <v>266</v>
      </c>
      <c r="D189" s="21" t="s">
        <v>199</v>
      </c>
      <c r="E189" s="13" t="s">
        <v>7</v>
      </c>
      <c r="F189" s="13" t="s">
        <v>64</v>
      </c>
      <c r="G189" s="8" t="s">
        <v>267</v>
      </c>
      <c r="H189" s="13" t="s">
        <v>690</v>
      </c>
      <c r="I189" s="18" t="s">
        <v>271</v>
      </c>
      <c r="J189" s="14" t="s">
        <v>664</v>
      </c>
      <c r="K189" s="30" t="s">
        <v>916</v>
      </c>
      <c r="L189" s="26" t="s">
        <v>915</v>
      </c>
      <c r="M189" s="30" t="s">
        <v>916</v>
      </c>
      <c r="N189" s="29">
        <v>43343</v>
      </c>
      <c r="O189" s="8" t="s">
        <v>910</v>
      </c>
      <c r="P189" s="8">
        <v>2018</v>
      </c>
      <c r="Q189" s="15">
        <v>43346</v>
      </c>
      <c r="R189" s="10"/>
    </row>
    <row r="190" spans="1:18" s="16" customFormat="1" ht="12.75">
      <c r="A190" s="8" t="s">
        <v>231</v>
      </c>
      <c r="B190" s="8" t="s">
        <v>266</v>
      </c>
      <c r="C190" s="8" t="s">
        <v>266</v>
      </c>
      <c r="D190" s="21" t="s">
        <v>199</v>
      </c>
      <c r="E190" s="13" t="s">
        <v>7</v>
      </c>
      <c r="F190" s="13" t="s">
        <v>64</v>
      </c>
      <c r="G190" s="8" t="s">
        <v>267</v>
      </c>
      <c r="H190" s="13" t="s">
        <v>691</v>
      </c>
      <c r="I190" s="18" t="s">
        <v>272</v>
      </c>
      <c r="J190" s="14" t="s">
        <v>664</v>
      </c>
      <c r="K190" s="30" t="s">
        <v>916</v>
      </c>
      <c r="L190" s="26" t="s">
        <v>915</v>
      </c>
      <c r="M190" s="30" t="s">
        <v>916</v>
      </c>
      <c r="N190" s="29">
        <v>43343</v>
      </c>
      <c r="O190" s="8" t="s">
        <v>910</v>
      </c>
      <c r="P190" s="8">
        <v>2018</v>
      </c>
      <c r="Q190" s="15">
        <v>43346</v>
      </c>
      <c r="R190" s="10"/>
    </row>
    <row r="191" spans="1:18" s="16" customFormat="1" ht="12.75">
      <c r="A191" s="8" t="s">
        <v>231</v>
      </c>
      <c r="B191" s="8" t="s">
        <v>266</v>
      </c>
      <c r="C191" s="8" t="s">
        <v>266</v>
      </c>
      <c r="D191" s="21" t="s">
        <v>199</v>
      </c>
      <c r="E191" s="13" t="s">
        <v>7</v>
      </c>
      <c r="F191" s="13" t="s">
        <v>64</v>
      </c>
      <c r="G191" s="8" t="s">
        <v>267</v>
      </c>
      <c r="H191" s="13" t="s">
        <v>692</v>
      </c>
      <c r="I191" s="18" t="s">
        <v>273</v>
      </c>
      <c r="J191" s="14" t="s">
        <v>664</v>
      </c>
      <c r="K191" s="30" t="s">
        <v>916</v>
      </c>
      <c r="L191" s="26" t="s">
        <v>915</v>
      </c>
      <c r="M191" s="30" t="s">
        <v>916</v>
      </c>
      <c r="N191" s="29">
        <v>43343</v>
      </c>
      <c r="O191" s="8" t="s">
        <v>910</v>
      </c>
      <c r="P191" s="8">
        <v>2018</v>
      </c>
      <c r="Q191" s="15">
        <v>43346</v>
      </c>
      <c r="R191" s="10"/>
    </row>
    <row r="192" spans="1:18" s="16" customFormat="1" ht="12.75">
      <c r="A192" s="8" t="s">
        <v>231</v>
      </c>
      <c r="B192" s="8" t="s">
        <v>266</v>
      </c>
      <c r="C192" s="8" t="s">
        <v>266</v>
      </c>
      <c r="D192" s="21" t="s">
        <v>199</v>
      </c>
      <c r="E192" s="13" t="s">
        <v>7</v>
      </c>
      <c r="F192" s="13" t="s">
        <v>64</v>
      </c>
      <c r="G192" s="8" t="s">
        <v>267</v>
      </c>
      <c r="H192" s="13" t="s">
        <v>693</v>
      </c>
      <c r="I192" s="18" t="s">
        <v>274</v>
      </c>
      <c r="J192" s="14" t="s">
        <v>664</v>
      </c>
      <c r="K192" s="30" t="s">
        <v>916</v>
      </c>
      <c r="L192" s="26" t="s">
        <v>915</v>
      </c>
      <c r="M192" s="30" t="s">
        <v>916</v>
      </c>
      <c r="N192" s="29">
        <v>43343</v>
      </c>
      <c r="O192" s="8" t="s">
        <v>910</v>
      </c>
      <c r="P192" s="8">
        <v>2018</v>
      </c>
      <c r="Q192" s="15">
        <v>43346</v>
      </c>
      <c r="R192" s="10"/>
    </row>
    <row r="193" spans="1:18" s="16" customFormat="1" ht="12.75">
      <c r="A193" s="8" t="s">
        <v>231</v>
      </c>
      <c r="B193" s="8" t="s">
        <v>266</v>
      </c>
      <c r="C193" s="8" t="s">
        <v>266</v>
      </c>
      <c r="D193" s="21" t="s">
        <v>199</v>
      </c>
      <c r="E193" s="13" t="s">
        <v>7</v>
      </c>
      <c r="F193" s="13" t="s">
        <v>64</v>
      </c>
      <c r="G193" s="8" t="s">
        <v>267</v>
      </c>
      <c r="H193" s="13" t="s">
        <v>694</v>
      </c>
      <c r="I193" s="18" t="s">
        <v>275</v>
      </c>
      <c r="J193" s="14" t="s">
        <v>664</v>
      </c>
      <c r="K193" s="30" t="s">
        <v>916</v>
      </c>
      <c r="L193" s="26" t="s">
        <v>915</v>
      </c>
      <c r="M193" s="30" t="s">
        <v>916</v>
      </c>
      <c r="N193" s="29">
        <v>43343</v>
      </c>
      <c r="O193" s="8" t="s">
        <v>910</v>
      </c>
      <c r="P193" s="8">
        <v>2018</v>
      </c>
      <c r="Q193" s="15">
        <v>43346</v>
      </c>
      <c r="R193" s="10"/>
    </row>
    <row r="194" spans="1:18" s="16" customFormat="1" ht="12.75">
      <c r="A194" s="8" t="s">
        <v>231</v>
      </c>
      <c r="B194" s="8" t="s">
        <v>266</v>
      </c>
      <c r="C194" s="8" t="s">
        <v>266</v>
      </c>
      <c r="D194" s="21" t="s">
        <v>199</v>
      </c>
      <c r="E194" s="13" t="s">
        <v>7</v>
      </c>
      <c r="F194" s="13" t="s">
        <v>64</v>
      </c>
      <c r="G194" s="8" t="s">
        <v>267</v>
      </c>
      <c r="H194" s="13" t="s">
        <v>695</v>
      </c>
      <c r="I194" s="18" t="s">
        <v>276</v>
      </c>
      <c r="J194" s="14" t="s">
        <v>664</v>
      </c>
      <c r="K194" s="30" t="s">
        <v>916</v>
      </c>
      <c r="L194" s="26" t="s">
        <v>915</v>
      </c>
      <c r="M194" s="30" t="s">
        <v>916</v>
      </c>
      <c r="N194" s="29">
        <v>43343</v>
      </c>
      <c r="O194" s="8" t="s">
        <v>910</v>
      </c>
      <c r="P194" s="8">
        <v>2018</v>
      </c>
      <c r="Q194" s="15">
        <v>43346</v>
      </c>
      <c r="R194" s="10"/>
    </row>
    <row r="195" spans="1:18" s="16" customFormat="1" ht="12.75">
      <c r="A195" s="8" t="s">
        <v>231</v>
      </c>
      <c r="B195" s="8" t="s">
        <v>266</v>
      </c>
      <c r="C195" s="8" t="s">
        <v>266</v>
      </c>
      <c r="D195" s="21" t="s">
        <v>199</v>
      </c>
      <c r="E195" s="13" t="s">
        <v>7</v>
      </c>
      <c r="F195" s="13" t="s">
        <v>64</v>
      </c>
      <c r="G195" s="8" t="s">
        <v>267</v>
      </c>
      <c r="H195" s="13" t="s">
        <v>696</v>
      </c>
      <c r="I195" s="18" t="s">
        <v>277</v>
      </c>
      <c r="J195" s="14" t="s">
        <v>664</v>
      </c>
      <c r="K195" s="30" t="s">
        <v>916</v>
      </c>
      <c r="L195" s="26" t="s">
        <v>915</v>
      </c>
      <c r="M195" s="30" t="s">
        <v>916</v>
      </c>
      <c r="N195" s="29">
        <v>43343</v>
      </c>
      <c r="O195" s="8" t="s">
        <v>910</v>
      </c>
      <c r="P195" s="8">
        <v>2018</v>
      </c>
      <c r="Q195" s="15">
        <v>43346</v>
      </c>
      <c r="R195" s="10"/>
    </row>
    <row r="196" spans="1:18" s="16" customFormat="1" ht="76.5">
      <c r="A196" s="8" t="s">
        <v>231</v>
      </c>
      <c r="B196" s="8" t="s">
        <v>278</v>
      </c>
      <c r="C196" s="8" t="s">
        <v>278</v>
      </c>
      <c r="D196" s="21" t="s">
        <v>199</v>
      </c>
      <c r="E196" s="13" t="s">
        <v>7</v>
      </c>
      <c r="F196" s="13" t="s">
        <v>64</v>
      </c>
      <c r="G196" s="8" t="s">
        <v>279</v>
      </c>
      <c r="H196" s="13" t="s">
        <v>280</v>
      </c>
      <c r="I196" s="22" t="s">
        <v>281</v>
      </c>
      <c r="J196" s="14" t="s">
        <v>664</v>
      </c>
      <c r="K196" s="30" t="s">
        <v>916</v>
      </c>
      <c r="L196" s="26" t="s">
        <v>915</v>
      </c>
      <c r="M196" s="30" t="s">
        <v>916</v>
      </c>
      <c r="N196" s="29">
        <v>43343</v>
      </c>
      <c r="O196" s="8" t="s">
        <v>910</v>
      </c>
      <c r="P196" s="8">
        <v>2018</v>
      </c>
      <c r="Q196" s="15">
        <v>43346</v>
      </c>
      <c r="R196" s="10"/>
    </row>
    <row r="197" spans="1:18" s="16" customFormat="1" ht="12.75">
      <c r="A197" s="8" t="s">
        <v>231</v>
      </c>
      <c r="B197" s="8" t="s">
        <v>278</v>
      </c>
      <c r="C197" s="8" t="s">
        <v>278</v>
      </c>
      <c r="D197" s="21" t="s">
        <v>199</v>
      </c>
      <c r="E197" s="13" t="s">
        <v>7</v>
      </c>
      <c r="F197" s="13" t="s">
        <v>64</v>
      </c>
      <c r="G197" s="8" t="s">
        <v>279</v>
      </c>
      <c r="H197" s="13" t="s">
        <v>308</v>
      </c>
      <c r="I197" s="18" t="s">
        <v>282</v>
      </c>
      <c r="J197" s="14" t="s">
        <v>664</v>
      </c>
      <c r="K197" s="30" t="s">
        <v>916</v>
      </c>
      <c r="L197" s="26" t="s">
        <v>915</v>
      </c>
      <c r="M197" s="30" t="s">
        <v>916</v>
      </c>
      <c r="N197" s="29">
        <v>43343</v>
      </c>
      <c r="O197" s="8" t="s">
        <v>910</v>
      </c>
      <c r="P197" s="8">
        <v>2018</v>
      </c>
      <c r="Q197" s="15">
        <v>43346</v>
      </c>
      <c r="R197" s="10"/>
    </row>
    <row r="198" spans="1:18" s="16" customFormat="1" ht="12.75">
      <c r="A198" s="8" t="s">
        <v>231</v>
      </c>
      <c r="B198" s="8" t="s">
        <v>278</v>
      </c>
      <c r="C198" s="8" t="s">
        <v>278</v>
      </c>
      <c r="D198" s="21" t="s">
        <v>199</v>
      </c>
      <c r="E198" s="13" t="s">
        <v>7</v>
      </c>
      <c r="F198" s="13" t="s">
        <v>64</v>
      </c>
      <c r="G198" s="8" t="s">
        <v>279</v>
      </c>
      <c r="H198" s="13" t="s">
        <v>328</v>
      </c>
      <c r="I198" s="18" t="s">
        <v>283</v>
      </c>
      <c r="J198" s="14" t="s">
        <v>664</v>
      </c>
      <c r="K198" s="30" t="s">
        <v>916</v>
      </c>
      <c r="L198" s="26" t="s">
        <v>915</v>
      </c>
      <c r="M198" s="30" t="s">
        <v>916</v>
      </c>
      <c r="N198" s="29">
        <v>43343</v>
      </c>
      <c r="O198" s="8" t="s">
        <v>910</v>
      </c>
      <c r="P198" s="8">
        <v>2018</v>
      </c>
      <c r="Q198" s="15">
        <v>43346</v>
      </c>
      <c r="R198" s="10"/>
    </row>
    <row r="199" spans="1:18" s="16" customFormat="1" ht="12.75">
      <c r="A199" s="8" t="s">
        <v>231</v>
      </c>
      <c r="B199" s="8" t="s">
        <v>278</v>
      </c>
      <c r="C199" s="8" t="s">
        <v>278</v>
      </c>
      <c r="D199" s="21" t="s">
        <v>199</v>
      </c>
      <c r="E199" s="13" t="s">
        <v>7</v>
      </c>
      <c r="F199" s="13" t="s">
        <v>64</v>
      </c>
      <c r="G199" s="8" t="s">
        <v>279</v>
      </c>
      <c r="H199" s="13" t="s">
        <v>363</v>
      </c>
      <c r="I199" s="18" t="s">
        <v>284</v>
      </c>
      <c r="J199" s="14" t="s">
        <v>664</v>
      </c>
      <c r="K199" s="30" t="s">
        <v>916</v>
      </c>
      <c r="L199" s="26" t="s">
        <v>915</v>
      </c>
      <c r="M199" s="30" t="s">
        <v>916</v>
      </c>
      <c r="N199" s="29">
        <v>43343</v>
      </c>
      <c r="O199" s="8" t="s">
        <v>910</v>
      </c>
      <c r="P199" s="8">
        <v>2018</v>
      </c>
      <c r="Q199" s="15">
        <v>43346</v>
      </c>
      <c r="R199" s="10"/>
    </row>
    <row r="200" spans="1:18" s="16" customFormat="1" ht="12.75">
      <c r="A200" s="8" t="s">
        <v>231</v>
      </c>
      <c r="B200" s="8" t="s">
        <v>278</v>
      </c>
      <c r="C200" s="8" t="s">
        <v>278</v>
      </c>
      <c r="D200" s="21" t="s">
        <v>199</v>
      </c>
      <c r="E200" s="13" t="s">
        <v>7</v>
      </c>
      <c r="F200" s="13" t="s">
        <v>64</v>
      </c>
      <c r="G200" s="8" t="s">
        <v>279</v>
      </c>
      <c r="H200" s="13" t="s">
        <v>381</v>
      </c>
      <c r="I200" s="18" t="s">
        <v>285</v>
      </c>
      <c r="J200" s="14" t="s">
        <v>664</v>
      </c>
      <c r="K200" s="30" t="s">
        <v>916</v>
      </c>
      <c r="L200" s="26" t="s">
        <v>915</v>
      </c>
      <c r="M200" s="30" t="s">
        <v>916</v>
      </c>
      <c r="N200" s="29">
        <v>43343</v>
      </c>
      <c r="O200" s="8" t="s">
        <v>910</v>
      </c>
      <c r="P200" s="8">
        <v>2018</v>
      </c>
      <c r="Q200" s="15">
        <v>43346</v>
      </c>
      <c r="R200" s="10"/>
    </row>
    <row r="201" spans="1:18" s="16" customFormat="1" ht="12.75">
      <c r="A201" s="8" t="s">
        <v>231</v>
      </c>
      <c r="B201" s="8" t="s">
        <v>278</v>
      </c>
      <c r="C201" s="8" t="s">
        <v>278</v>
      </c>
      <c r="D201" s="21" t="s">
        <v>199</v>
      </c>
      <c r="E201" s="13" t="s">
        <v>7</v>
      </c>
      <c r="F201" s="13" t="s">
        <v>64</v>
      </c>
      <c r="G201" s="8" t="s">
        <v>279</v>
      </c>
      <c r="H201" s="13" t="s">
        <v>402</v>
      </c>
      <c r="I201" s="18" t="s">
        <v>286</v>
      </c>
      <c r="J201" s="14" t="s">
        <v>664</v>
      </c>
      <c r="K201" s="30" t="s">
        <v>916</v>
      </c>
      <c r="L201" s="26" t="s">
        <v>915</v>
      </c>
      <c r="M201" s="30" t="s">
        <v>916</v>
      </c>
      <c r="N201" s="29">
        <v>43343</v>
      </c>
      <c r="O201" s="8" t="s">
        <v>910</v>
      </c>
      <c r="P201" s="8">
        <v>2018</v>
      </c>
      <c r="Q201" s="15">
        <v>43346</v>
      </c>
      <c r="R201" s="10"/>
    </row>
    <row r="202" spans="1:18" s="16" customFormat="1" ht="12.75">
      <c r="A202" s="8" t="s">
        <v>231</v>
      </c>
      <c r="B202" s="8" t="s">
        <v>278</v>
      </c>
      <c r="C202" s="8" t="s">
        <v>278</v>
      </c>
      <c r="D202" s="21" t="s">
        <v>199</v>
      </c>
      <c r="E202" s="13" t="s">
        <v>7</v>
      </c>
      <c r="F202" s="13" t="s">
        <v>64</v>
      </c>
      <c r="G202" s="8" t="s">
        <v>279</v>
      </c>
      <c r="H202" s="13" t="s">
        <v>422</v>
      </c>
      <c r="I202" s="18" t="s">
        <v>287</v>
      </c>
      <c r="J202" s="14" t="s">
        <v>664</v>
      </c>
      <c r="K202" s="30" t="s">
        <v>916</v>
      </c>
      <c r="L202" s="26" t="s">
        <v>915</v>
      </c>
      <c r="M202" s="30" t="s">
        <v>916</v>
      </c>
      <c r="N202" s="29">
        <v>43343</v>
      </c>
      <c r="O202" s="8" t="s">
        <v>910</v>
      </c>
      <c r="P202" s="8">
        <v>2018</v>
      </c>
      <c r="Q202" s="15">
        <v>43346</v>
      </c>
      <c r="R202" s="10"/>
    </row>
    <row r="203" spans="1:18" s="16" customFormat="1" ht="12.75">
      <c r="A203" s="8" t="s">
        <v>231</v>
      </c>
      <c r="B203" s="8" t="s">
        <v>278</v>
      </c>
      <c r="C203" s="8" t="s">
        <v>278</v>
      </c>
      <c r="D203" s="21" t="s">
        <v>199</v>
      </c>
      <c r="E203" s="13" t="s">
        <v>7</v>
      </c>
      <c r="F203" s="13" t="s">
        <v>64</v>
      </c>
      <c r="G203" s="8" t="s">
        <v>279</v>
      </c>
      <c r="H203" s="13" t="s">
        <v>437</v>
      </c>
      <c r="I203" s="18" t="s">
        <v>288</v>
      </c>
      <c r="J203" s="14" t="s">
        <v>664</v>
      </c>
      <c r="K203" s="30" t="s">
        <v>916</v>
      </c>
      <c r="L203" s="26" t="s">
        <v>915</v>
      </c>
      <c r="M203" s="30" t="s">
        <v>916</v>
      </c>
      <c r="N203" s="29">
        <v>43343</v>
      </c>
      <c r="O203" s="8" t="s">
        <v>910</v>
      </c>
      <c r="P203" s="8">
        <v>2018</v>
      </c>
      <c r="Q203" s="15">
        <v>43346</v>
      </c>
      <c r="R203" s="10"/>
    </row>
    <row r="204" spans="1:18" s="16" customFormat="1" ht="12.75">
      <c r="A204" s="8" t="s">
        <v>231</v>
      </c>
      <c r="B204" s="8" t="s">
        <v>278</v>
      </c>
      <c r="C204" s="8" t="s">
        <v>278</v>
      </c>
      <c r="D204" s="21" t="s">
        <v>199</v>
      </c>
      <c r="E204" s="13" t="s">
        <v>7</v>
      </c>
      <c r="F204" s="13" t="s">
        <v>64</v>
      </c>
      <c r="G204" s="8" t="s">
        <v>279</v>
      </c>
      <c r="H204" s="13" t="s">
        <v>494</v>
      </c>
      <c r="I204" s="18" t="s">
        <v>289</v>
      </c>
      <c r="J204" s="14" t="s">
        <v>665</v>
      </c>
      <c r="K204" s="30" t="s">
        <v>916</v>
      </c>
      <c r="L204" s="26" t="s">
        <v>915</v>
      </c>
      <c r="M204" s="30" t="s">
        <v>916</v>
      </c>
      <c r="N204" s="29">
        <v>43343</v>
      </c>
      <c r="O204" s="8" t="s">
        <v>910</v>
      </c>
      <c r="P204" s="8">
        <v>2018</v>
      </c>
      <c r="Q204" s="15">
        <v>43346</v>
      </c>
      <c r="R204" s="10"/>
    </row>
    <row r="205" spans="1:18" s="16" customFormat="1" ht="12.75">
      <c r="A205" s="8" t="s">
        <v>231</v>
      </c>
      <c r="B205" s="8" t="s">
        <v>278</v>
      </c>
      <c r="C205" s="8" t="s">
        <v>278</v>
      </c>
      <c r="D205" s="21" t="s">
        <v>199</v>
      </c>
      <c r="E205" s="13" t="s">
        <v>7</v>
      </c>
      <c r="F205" s="13" t="s">
        <v>64</v>
      </c>
      <c r="G205" s="8" t="s">
        <v>279</v>
      </c>
      <c r="H205" s="13" t="s">
        <v>515</v>
      </c>
      <c r="I205" s="18" t="s">
        <v>290</v>
      </c>
      <c r="J205" s="14" t="s">
        <v>665</v>
      </c>
      <c r="K205" s="30" t="s">
        <v>916</v>
      </c>
      <c r="L205" s="26" t="s">
        <v>915</v>
      </c>
      <c r="M205" s="30" t="s">
        <v>916</v>
      </c>
      <c r="N205" s="29">
        <v>43343</v>
      </c>
      <c r="O205" s="8" t="s">
        <v>910</v>
      </c>
      <c r="P205" s="8">
        <v>2018</v>
      </c>
      <c r="Q205" s="15">
        <v>43346</v>
      </c>
      <c r="R205" s="10"/>
    </row>
    <row r="206" spans="1:18" s="16" customFormat="1" ht="12.75">
      <c r="A206" s="8" t="s">
        <v>231</v>
      </c>
      <c r="B206" s="8" t="s">
        <v>278</v>
      </c>
      <c r="C206" s="8" t="s">
        <v>278</v>
      </c>
      <c r="D206" s="21" t="s">
        <v>199</v>
      </c>
      <c r="E206" s="13" t="s">
        <v>7</v>
      </c>
      <c r="F206" s="13" t="s">
        <v>64</v>
      </c>
      <c r="G206" s="8" t="s">
        <v>279</v>
      </c>
      <c r="H206" s="13" t="s">
        <v>537</v>
      </c>
      <c r="I206" s="18" t="s">
        <v>291</v>
      </c>
      <c r="J206" s="14" t="s">
        <v>665</v>
      </c>
      <c r="K206" s="30" t="s">
        <v>916</v>
      </c>
      <c r="L206" s="26" t="s">
        <v>915</v>
      </c>
      <c r="M206" s="30" t="s">
        <v>916</v>
      </c>
      <c r="N206" s="29">
        <v>43343</v>
      </c>
      <c r="O206" s="8" t="s">
        <v>910</v>
      </c>
      <c r="P206" s="8">
        <v>2018</v>
      </c>
      <c r="Q206" s="15">
        <v>43346</v>
      </c>
      <c r="R206" s="10"/>
    </row>
    <row r="207" spans="1:18" s="16" customFormat="1" ht="12.75">
      <c r="A207" s="8" t="s">
        <v>231</v>
      </c>
      <c r="B207" s="8" t="s">
        <v>278</v>
      </c>
      <c r="C207" s="8" t="s">
        <v>278</v>
      </c>
      <c r="D207" s="21" t="s">
        <v>199</v>
      </c>
      <c r="E207" s="13" t="s">
        <v>7</v>
      </c>
      <c r="F207" s="13" t="s">
        <v>64</v>
      </c>
      <c r="G207" s="8" t="s">
        <v>279</v>
      </c>
      <c r="H207" s="13" t="s">
        <v>565</v>
      </c>
      <c r="I207" s="18" t="s">
        <v>292</v>
      </c>
      <c r="J207" s="14" t="s">
        <v>665</v>
      </c>
      <c r="K207" s="30" t="s">
        <v>916</v>
      </c>
      <c r="L207" s="26" t="s">
        <v>915</v>
      </c>
      <c r="M207" s="30" t="s">
        <v>916</v>
      </c>
      <c r="N207" s="29">
        <v>43343</v>
      </c>
      <c r="O207" s="8" t="s">
        <v>910</v>
      </c>
      <c r="P207" s="8">
        <v>2018</v>
      </c>
      <c r="Q207" s="15">
        <v>43346</v>
      </c>
      <c r="R207" s="10"/>
    </row>
    <row r="208" spans="1:18" s="16" customFormat="1" ht="12.75">
      <c r="A208" s="8" t="s">
        <v>231</v>
      </c>
      <c r="B208" s="8" t="s">
        <v>278</v>
      </c>
      <c r="C208" s="8" t="s">
        <v>278</v>
      </c>
      <c r="D208" s="21" t="s">
        <v>199</v>
      </c>
      <c r="E208" s="13" t="s">
        <v>7</v>
      </c>
      <c r="F208" s="13" t="s">
        <v>64</v>
      </c>
      <c r="G208" s="8" t="s">
        <v>279</v>
      </c>
      <c r="H208" s="13" t="s">
        <v>592</v>
      </c>
      <c r="I208" s="18" t="s">
        <v>293</v>
      </c>
      <c r="J208" s="14" t="s">
        <v>665</v>
      </c>
      <c r="K208" s="30" t="s">
        <v>916</v>
      </c>
      <c r="L208" s="26" t="s">
        <v>915</v>
      </c>
      <c r="M208" s="30" t="s">
        <v>916</v>
      </c>
      <c r="N208" s="29">
        <v>43343</v>
      </c>
      <c r="O208" s="8" t="s">
        <v>910</v>
      </c>
      <c r="P208" s="8">
        <v>2018</v>
      </c>
      <c r="Q208" s="15">
        <v>43346</v>
      </c>
      <c r="R208" s="10"/>
    </row>
    <row r="209" spans="1:18" s="16" customFormat="1" ht="12.75">
      <c r="A209" s="8" t="s">
        <v>231</v>
      </c>
      <c r="B209" s="8" t="s">
        <v>278</v>
      </c>
      <c r="C209" s="8" t="s">
        <v>278</v>
      </c>
      <c r="D209" s="21" t="s">
        <v>199</v>
      </c>
      <c r="E209" s="13" t="s">
        <v>7</v>
      </c>
      <c r="F209" s="13" t="s">
        <v>64</v>
      </c>
      <c r="G209" s="8" t="s">
        <v>279</v>
      </c>
      <c r="H209" s="13" t="s">
        <v>626</v>
      </c>
      <c r="I209" s="18" t="s">
        <v>294</v>
      </c>
      <c r="J209" s="14" t="s">
        <v>665</v>
      </c>
      <c r="K209" s="30" t="s">
        <v>916</v>
      </c>
      <c r="L209" s="26" t="s">
        <v>915</v>
      </c>
      <c r="M209" s="30" t="s">
        <v>916</v>
      </c>
      <c r="N209" s="29">
        <v>43343</v>
      </c>
      <c r="O209" s="8" t="s">
        <v>910</v>
      </c>
      <c r="P209" s="8">
        <v>2018</v>
      </c>
      <c r="Q209" s="15">
        <v>43346</v>
      </c>
      <c r="R209" s="10"/>
    </row>
    <row r="210" spans="1:18" s="16" customFormat="1" ht="12.75">
      <c r="A210" s="8" t="s">
        <v>231</v>
      </c>
      <c r="B210" s="8" t="s">
        <v>278</v>
      </c>
      <c r="C210" s="8" t="s">
        <v>278</v>
      </c>
      <c r="D210" s="21" t="s">
        <v>199</v>
      </c>
      <c r="E210" s="13" t="s">
        <v>7</v>
      </c>
      <c r="F210" s="13" t="s">
        <v>64</v>
      </c>
      <c r="G210" s="8" t="s">
        <v>279</v>
      </c>
      <c r="H210" s="13" t="s">
        <v>638</v>
      </c>
      <c r="I210" s="18" t="s">
        <v>295</v>
      </c>
      <c r="J210" s="14" t="s">
        <v>665</v>
      </c>
      <c r="K210" s="30" t="s">
        <v>916</v>
      </c>
      <c r="L210" s="26" t="s">
        <v>915</v>
      </c>
      <c r="M210" s="30" t="s">
        <v>916</v>
      </c>
      <c r="N210" s="29">
        <v>43343</v>
      </c>
      <c r="O210" s="8" t="s">
        <v>910</v>
      </c>
      <c r="P210" s="8">
        <v>2018</v>
      </c>
      <c r="Q210" s="15">
        <v>43346</v>
      </c>
      <c r="R210" s="10"/>
    </row>
    <row r="211" spans="1:18" s="16" customFormat="1" ht="12.75">
      <c r="A211" s="8" t="s">
        <v>231</v>
      </c>
      <c r="B211" s="8" t="s">
        <v>278</v>
      </c>
      <c r="C211" s="8" t="s">
        <v>278</v>
      </c>
      <c r="D211" s="21" t="s">
        <v>199</v>
      </c>
      <c r="E211" s="13" t="s">
        <v>7</v>
      </c>
      <c r="F211" s="13" t="s">
        <v>64</v>
      </c>
      <c r="G211" s="8" t="s">
        <v>279</v>
      </c>
      <c r="H211" s="13" t="s">
        <v>718</v>
      </c>
      <c r="I211" s="18" t="s">
        <v>296</v>
      </c>
      <c r="J211" s="14" t="s">
        <v>665</v>
      </c>
      <c r="K211" s="30" t="s">
        <v>916</v>
      </c>
      <c r="L211" s="26" t="s">
        <v>915</v>
      </c>
      <c r="M211" s="30" t="s">
        <v>916</v>
      </c>
      <c r="N211" s="29">
        <v>43343</v>
      </c>
      <c r="O211" s="8" t="s">
        <v>910</v>
      </c>
      <c r="P211" s="8">
        <v>2018</v>
      </c>
      <c r="Q211" s="15">
        <v>43346</v>
      </c>
      <c r="R211" s="10"/>
    </row>
    <row r="212" spans="1:18" s="16" customFormat="1" ht="12.75">
      <c r="A212" s="8" t="s">
        <v>231</v>
      </c>
      <c r="B212" s="8" t="s">
        <v>278</v>
      </c>
      <c r="C212" s="8" t="s">
        <v>278</v>
      </c>
      <c r="D212" s="21" t="s">
        <v>199</v>
      </c>
      <c r="E212" s="13" t="s">
        <v>7</v>
      </c>
      <c r="F212" s="13" t="s">
        <v>64</v>
      </c>
      <c r="G212" s="8" t="s">
        <v>279</v>
      </c>
      <c r="H212" s="13" t="s">
        <v>719</v>
      </c>
      <c r="I212" s="18" t="s">
        <v>297</v>
      </c>
      <c r="J212" s="14" t="s">
        <v>665</v>
      </c>
      <c r="K212" s="30" t="s">
        <v>916</v>
      </c>
      <c r="L212" s="26" t="s">
        <v>915</v>
      </c>
      <c r="M212" s="30" t="s">
        <v>916</v>
      </c>
      <c r="N212" s="29">
        <v>43343</v>
      </c>
      <c r="O212" s="8" t="s">
        <v>910</v>
      </c>
      <c r="P212" s="8">
        <v>2018</v>
      </c>
      <c r="Q212" s="15">
        <v>43346</v>
      </c>
      <c r="R212" s="10"/>
    </row>
    <row r="213" spans="1:18" s="16" customFormat="1" ht="12.75">
      <c r="A213" s="8" t="s">
        <v>231</v>
      </c>
      <c r="B213" s="8" t="s">
        <v>278</v>
      </c>
      <c r="C213" s="8" t="s">
        <v>278</v>
      </c>
      <c r="D213" s="21" t="s">
        <v>199</v>
      </c>
      <c r="E213" s="13" t="s">
        <v>7</v>
      </c>
      <c r="F213" s="13" t="s">
        <v>64</v>
      </c>
      <c r="G213" s="8" t="s">
        <v>279</v>
      </c>
      <c r="H213" s="13" t="s">
        <v>720</v>
      </c>
      <c r="I213" s="18" t="s">
        <v>298</v>
      </c>
      <c r="J213" s="14" t="s">
        <v>665</v>
      </c>
      <c r="K213" s="30" t="s">
        <v>916</v>
      </c>
      <c r="L213" s="26" t="s">
        <v>915</v>
      </c>
      <c r="M213" s="30" t="s">
        <v>916</v>
      </c>
      <c r="N213" s="29">
        <v>43343</v>
      </c>
      <c r="O213" s="8" t="s">
        <v>910</v>
      </c>
      <c r="P213" s="8">
        <v>2018</v>
      </c>
      <c r="Q213" s="15">
        <v>43346</v>
      </c>
      <c r="R213" s="10"/>
    </row>
    <row r="214" spans="1:18" s="16" customFormat="1" ht="12.75">
      <c r="A214" s="8" t="s">
        <v>231</v>
      </c>
      <c r="B214" s="8" t="s">
        <v>278</v>
      </c>
      <c r="C214" s="8" t="s">
        <v>278</v>
      </c>
      <c r="D214" s="21" t="s">
        <v>199</v>
      </c>
      <c r="E214" s="13" t="s">
        <v>7</v>
      </c>
      <c r="F214" s="13" t="s">
        <v>64</v>
      </c>
      <c r="G214" s="8" t="s">
        <v>279</v>
      </c>
      <c r="H214" s="13" t="s">
        <v>721</v>
      </c>
      <c r="I214" s="18" t="s">
        <v>299</v>
      </c>
      <c r="J214" s="14" t="s">
        <v>665</v>
      </c>
      <c r="K214" s="30" t="s">
        <v>916</v>
      </c>
      <c r="L214" s="26" t="s">
        <v>915</v>
      </c>
      <c r="M214" s="30" t="s">
        <v>916</v>
      </c>
      <c r="N214" s="29">
        <v>43343</v>
      </c>
      <c r="O214" s="8" t="s">
        <v>910</v>
      </c>
      <c r="P214" s="8">
        <v>2018</v>
      </c>
      <c r="Q214" s="15">
        <v>43346</v>
      </c>
      <c r="R214" s="10"/>
    </row>
    <row r="215" spans="1:18" s="16" customFormat="1" ht="12.75">
      <c r="A215" s="8" t="s">
        <v>231</v>
      </c>
      <c r="B215" s="8" t="s">
        <v>278</v>
      </c>
      <c r="C215" s="8" t="s">
        <v>278</v>
      </c>
      <c r="D215" s="21" t="s">
        <v>199</v>
      </c>
      <c r="E215" s="13" t="s">
        <v>7</v>
      </c>
      <c r="F215" s="13" t="s">
        <v>64</v>
      </c>
      <c r="G215" s="8" t="s">
        <v>279</v>
      </c>
      <c r="H215" s="13" t="s">
        <v>722</v>
      </c>
      <c r="I215" s="18" t="s">
        <v>300</v>
      </c>
      <c r="J215" s="14" t="s">
        <v>665</v>
      </c>
      <c r="K215" s="30" t="s">
        <v>916</v>
      </c>
      <c r="L215" s="26" t="s">
        <v>915</v>
      </c>
      <c r="M215" s="30" t="s">
        <v>916</v>
      </c>
      <c r="N215" s="29">
        <v>43343</v>
      </c>
      <c r="O215" s="8" t="s">
        <v>910</v>
      </c>
      <c r="P215" s="8">
        <v>2018</v>
      </c>
      <c r="Q215" s="15">
        <v>43346</v>
      </c>
      <c r="R215" s="10"/>
    </row>
    <row r="216" spans="1:18" s="16" customFormat="1" ht="12.75">
      <c r="A216" s="8" t="s">
        <v>231</v>
      </c>
      <c r="B216" s="8" t="s">
        <v>278</v>
      </c>
      <c r="C216" s="8" t="s">
        <v>278</v>
      </c>
      <c r="D216" s="21" t="s">
        <v>199</v>
      </c>
      <c r="E216" s="13" t="s">
        <v>7</v>
      </c>
      <c r="F216" s="13" t="s">
        <v>64</v>
      </c>
      <c r="G216" s="8" t="s">
        <v>279</v>
      </c>
      <c r="H216" s="13" t="s">
        <v>723</v>
      </c>
      <c r="I216" s="18" t="s">
        <v>301</v>
      </c>
      <c r="J216" s="14" t="s">
        <v>665</v>
      </c>
      <c r="K216" s="30" t="s">
        <v>916</v>
      </c>
      <c r="L216" s="26" t="s">
        <v>915</v>
      </c>
      <c r="M216" s="30" t="s">
        <v>916</v>
      </c>
      <c r="N216" s="29">
        <v>43343</v>
      </c>
      <c r="O216" s="8" t="s">
        <v>910</v>
      </c>
      <c r="P216" s="8">
        <v>2018</v>
      </c>
      <c r="Q216" s="15">
        <v>43346</v>
      </c>
      <c r="R216" s="10"/>
    </row>
    <row r="217" spans="1:18" s="16" customFormat="1" ht="12.75">
      <c r="A217" s="8" t="s">
        <v>231</v>
      </c>
      <c r="B217" s="8" t="s">
        <v>278</v>
      </c>
      <c r="C217" s="8" t="s">
        <v>278</v>
      </c>
      <c r="D217" s="21" t="s">
        <v>199</v>
      </c>
      <c r="E217" s="13" t="s">
        <v>7</v>
      </c>
      <c r="F217" s="13" t="s">
        <v>64</v>
      </c>
      <c r="G217" s="8" t="s">
        <v>279</v>
      </c>
      <c r="H217" s="13" t="s">
        <v>724</v>
      </c>
      <c r="I217" s="18" t="s">
        <v>302</v>
      </c>
      <c r="J217" s="14" t="s">
        <v>665</v>
      </c>
      <c r="K217" s="30" t="s">
        <v>916</v>
      </c>
      <c r="L217" s="26" t="s">
        <v>915</v>
      </c>
      <c r="M217" s="30" t="s">
        <v>916</v>
      </c>
      <c r="N217" s="29">
        <v>43343</v>
      </c>
      <c r="O217" s="8" t="s">
        <v>910</v>
      </c>
      <c r="P217" s="8">
        <v>2018</v>
      </c>
      <c r="Q217" s="15">
        <v>43346</v>
      </c>
      <c r="R217" s="10"/>
    </row>
    <row r="218" spans="1:18" s="16" customFormat="1" ht="12.75">
      <c r="A218" s="8" t="s">
        <v>231</v>
      </c>
      <c r="B218" s="8" t="s">
        <v>278</v>
      </c>
      <c r="C218" s="8" t="s">
        <v>278</v>
      </c>
      <c r="D218" s="21" t="s">
        <v>199</v>
      </c>
      <c r="E218" s="13" t="s">
        <v>7</v>
      </c>
      <c r="F218" s="13" t="s">
        <v>64</v>
      </c>
      <c r="G218" s="8" t="s">
        <v>279</v>
      </c>
      <c r="H218" s="13" t="s">
        <v>725</v>
      </c>
      <c r="I218" s="18" t="s">
        <v>303</v>
      </c>
      <c r="J218" s="14" t="s">
        <v>665</v>
      </c>
      <c r="K218" s="30" t="s">
        <v>916</v>
      </c>
      <c r="L218" s="26" t="s">
        <v>915</v>
      </c>
      <c r="M218" s="30" t="s">
        <v>916</v>
      </c>
      <c r="N218" s="29">
        <v>43343</v>
      </c>
      <c r="O218" s="8" t="s">
        <v>910</v>
      </c>
      <c r="P218" s="8">
        <v>2018</v>
      </c>
      <c r="Q218" s="15">
        <v>43346</v>
      </c>
      <c r="R218" s="10"/>
    </row>
    <row r="219" spans="1:18" s="16" customFormat="1" ht="12.75">
      <c r="A219" s="8" t="s">
        <v>231</v>
      </c>
      <c r="B219" s="8" t="s">
        <v>278</v>
      </c>
      <c r="C219" s="8" t="s">
        <v>278</v>
      </c>
      <c r="D219" s="21" t="s">
        <v>199</v>
      </c>
      <c r="E219" s="13" t="s">
        <v>7</v>
      </c>
      <c r="F219" s="13" t="s">
        <v>64</v>
      </c>
      <c r="G219" s="8" t="s">
        <v>279</v>
      </c>
      <c r="H219" s="13" t="s">
        <v>726</v>
      </c>
      <c r="I219" s="18" t="s">
        <v>304</v>
      </c>
      <c r="J219" s="14" t="s">
        <v>665</v>
      </c>
      <c r="K219" s="30" t="s">
        <v>916</v>
      </c>
      <c r="L219" s="26" t="s">
        <v>915</v>
      </c>
      <c r="M219" s="30" t="s">
        <v>916</v>
      </c>
      <c r="N219" s="29">
        <v>43343</v>
      </c>
      <c r="O219" s="8" t="s">
        <v>910</v>
      </c>
      <c r="P219" s="8">
        <v>2018</v>
      </c>
      <c r="Q219" s="15">
        <v>43346</v>
      </c>
      <c r="R219" s="10"/>
    </row>
    <row r="220" spans="1:18" s="16" customFormat="1" ht="12.75">
      <c r="A220" s="8" t="s">
        <v>231</v>
      </c>
      <c r="B220" s="8" t="s">
        <v>278</v>
      </c>
      <c r="C220" s="8" t="s">
        <v>278</v>
      </c>
      <c r="D220" s="21" t="s">
        <v>199</v>
      </c>
      <c r="E220" s="13" t="s">
        <v>7</v>
      </c>
      <c r="F220" s="13" t="s">
        <v>64</v>
      </c>
      <c r="G220" s="8" t="s">
        <v>279</v>
      </c>
      <c r="H220" s="13" t="s">
        <v>727</v>
      </c>
      <c r="I220" s="18" t="s">
        <v>305</v>
      </c>
      <c r="J220" s="14" t="s">
        <v>665</v>
      </c>
      <c r="K220" s="30" t="s">
        <v>916</v>
      </c>
      <c r="L220" s="26" t="s">
        <v>915</v>
      </c>
      <c r="M220" s="30" t="s">
        <v>916</v>
      </c>
      <c r="N220" s="29">
        <v>43343</v>
      </c>
      <c r="O220" s="8" t="s">
        <v>910</v>
      </c>
      <c r="P220" s="8">
        <v>2018</v>
      </c>
      <c r="Q220" s="15">
        <v>43346</v>
      </c>
      <c r="R220" s="10"/>
    </row>
    <row r="221" spans="1:18" s="16" customFormat="1" ht="67.5" customHeight="1">
      <c r="A221" s="8" t="s">
        <v>231</v>
      </c>
      <c r="B221" s="8" t="s">
        <v>306</v>
      </c>
      <c r="C221" s="8" t="s">
        <v>306</v>
      </c>
      <c r="D221" s="21" t="s">
        <v>199</v>
      </c>
      <c r="E221" s="13" t="s">
        <v>7</v>
      </c>
      <c r="F221" s="13" t="s">
        <v>64</v>
      </c>
      <c r="G221" s="8" t="s">
        <v>307</v>
      </c>
      <c r="H221" s="13" t="s">
        <v>308</v>
      </c>
      <c r="I221" s="22" t="s">
        <v>309</v>
      </c>
      <c r="J221" s="14" t="s">
        <v>665</v>
      </c>
      <c r="K221" s="30" t="s">
        <v>916</v>
      </c>
      <c r="L221" s="26" t="s">
        <v>915</v>
      </c>
      <c r="M221" s="30" t="s">
        <v>916</v>
      </c>
      <c r="N221" s="29">
        <v>43343</v>
      </c>
      <c r="O221" s="8" t="s">
        <v>910</v>
      </c>
      <c r="P221" s="8">
        <v>2018</v>
      </c>
      <c r="Q221" s="15">
        <v>43346</v>
      </c>
      <c r="R221" s="10"/>
    </row>
    <row r="222" spans="1:18" s="16" customFormat="1" ht="12.75">
      <c r="A222" s="8" t="s">
        <v>231</v>
      </c>
      <c r="B222" s="8" t="s">
        <v>306</v>
      </c>
      <c r="C222" s="8" t="s">
        <v>306</v>
      </c>
      <c r="D222" s="21" t="s">
        <v>199</v>
      </c>
      <c r="E222" s="13" t="s">
        <v>7</v>
      </c>
      <c r="F222" s="13" t="s">
        <v>64</v>
      </c>
      <c r="G222" s="8" t="s">
        <v>307</v>
      </c>
      <c r="H222" s="13" t="s">
        <v>328</v>
      </c>
      <c r="I222" s="18" t="s">
        <v>310</v>
      </c>
      <c r="J222" s="14" t="s">
        <v>665</v>
      </c>
      <c r="K222" s="30" t="s">
        <v>916</v>
      </c>
      <c r="L222" s="26" t="s">
        <v>915</v>
      </c>
      <c r="M222" s="30" t="s">
        <v>916</v>
      </c>
      <c r="N222" s="29">
        <v>43343</v>
      </c>
      <c r="O222" s="8" t="s">
        <v>910</v>
      </c>
      <c r="P222" s="8">
        <v>2018</v>
      </c>
      <c r="Q222" s="15">
        <v>43346</v>
      </c>
      <c r="R222" s="10"/>
    </row>
    <row r="223" spans="1:18" s="16" customFormat="1" ht="12.75">
      <c r="A223" s="8" t="s">
        <v>231</v>
      </c>
      <c r="B223" s="8" t="s">
        <v>306</v>
      </c>
      <c r="C223" s="8" t="s">
        <v>306</v>
      </c>
      <c r="D223" s="21" t="s">
        <v>199</v>
      </c>
      <c r="E223" s="13" t="s">
        <v>7</v>
      </c>
      <c r="F223" s="13" t="s">
        <v>64</v>
      </c>
      <c r="G223" s="8" t="s">
        <v>307</v>
      </c>
      <c r="H223" s="13" t="s">
        <v>363</v>
      </c>
      <c r="I223" s="18" t="s">
        <v>311</v>
      </c>
      <c r="J223" s="14" t="s">
        <v>665</v>
      </c>
      <c r="K223" s="30" t="s">
        <v>916</v>
      </c>
      <c r="L223" s="26" t="s">
        <v>915</v>
      </c>
      <c r="M223" s="30" t="s">
        <v>916</v>
      </c>
      <c r="N223" s="29">
        <v>43343</v>
      </c>
      <c r="O223" s="8" t="s">
        <v>910</v>
      </c>
      <c r="P223" s="8">
        <v>2018</v>
      </c>
      <c r="Q223" s="15">
        <v>43346</v>
      </c>
      <c r="R223" s="10"/>
    </row>
    <row r="224" spans="1:18" s="16" customFormat="1" ht="12.75">
      <c r="A224" s="8" t="s">
        <v>231</v>
      </c>
      <c r="B224" s="8" t="s">
        <v>306</v>
      </c>
      <c r="C224" s="8" t="s">
        <v>306</v>
      </c>
      <c r="D224" s="21" t="s">
        <v>199</v>
      </c>
      <c r="E224" s="13" t="s">
        <v>7</v>
      </c>
      <c r="F224" s="13" t="s">
        <v>64</v>
      </c>
      <c r="G224" s="8" t="s">
        <v>307</v>
      </c>
      <c r="H224" s="13" t="s">
        <v>381</v>
      </c>
      <c r="I224" s="18" t="s">
        <v>312</v>
      </c>
      <c r="J224" s="14" t="s">
        <v>665</v>
      </c>
      <c r="K224" s="30" t="s">
        <v>916</v>
      </c>
      <c r="L224" s="26" t="s">
        <v>915</v>
      </c>
      <c r="M224" s="30" t="s">
        <v>916</v>
      </c>
      <c r="N224" s="29">
        <v>43343</v>
      </c>
      <c r="O224" s="8" t="s">
        <v>910</v>
      </c>
      <c r="P224" s="8">
        <v>2018</v>
      </c>
      <c r="Q224" s="15">
        <v>43346</v>
      </c>
      <c r="R224" s="10"/>
    </row>
    <row r="225" spans="1:18" s="16" customFormat="1" ht="12.75">
      <c r="A225" s="8" t="s">
        <v>231</v>
      </c>
      <c r="B225" s="8" t="s">
        <v>306</v>
      </c>
      <c r="C225" s="8" t="s">
        <v>306</v>
      </c>
      <c r="D225" s="21" t="s">
        <v>199</v>
      </c>
      <c r="E225" s="13" t="s">
        <v>7</v>
      </c>
      <c r="F225" s="13" t="s">
        <v>64</v>
      </c>
      <c r="G225" s="8" t="s">
        <v>307</v>
      </c>
      <c r="H225" s="13" t="s">
        <v>402</v>
      </c>
      <c r="I225" s="18" t="s">
        <v>313</v>
      </c>
      <c r="J225" s="14" t="s">
        <v>665</v>
      </c>
      <c r="K225" s="30" t="s">
        <v>916</v>
      </c>
      <c r="L225" s="26" t="s">
        <v>915</v>
      </c>
      <c r="M225" s="30" t="s">
        <v>916</v>
      </c>
      <c r="N225" s="29">
        <v>43343</v>
      </c>
      <c r="O225" s="8" t="s">
        <v>910</v>
      </c>
      <c r="P225" s="8">
        <v>2018</v>
      </c>
      <c r="Q225" s="15">
        <v>43346</v>
      </c>
      <c r="R225" s="10"/>
    </row>
    <row r="226" spans="1:18" s="16" customFormat="1" ht="12.75">
      <c r="A226" s="8" t="s">
        <v>231</v>
      </c>
      <c r="B226" s="8" t="s">
        <v>306</v>
      </c>
      <c r="C226" s="8" t="s">
        <v>306</v>
      </c>
      <c r="D226" s="21" t="s">
        <v>199</v>
      </c>
      <c r="E226" s="13" t="s">
        <v>7</v>
      </c>
      <c r="F226" s="13" t="s">
        <v>64</v>
      </c>
      <c r="G226" s="8" t="s">
        <v>307</v>
      </c>
      <c r="H226" s="13" t="s">
        <v>422</v>
      </c>
      <c r="I226" s="18" t="s">
        <v>314</v>
      </c>
      <c r="J226" s="14" t="s">
        <v>665</v>
      </c>
      <c r="K226" s="30" t="s">
        <v>916</v>
      </c>
      <c r="L226" s="26" t="s">
        <v>915</v>
      </c>
      <c r="M226" s="30" t="s">
        <v>916</v>
      </c>
      <c r="N226" s="29">
        <v>43343</v>
      </c>
      <c r="O226" s="8" t="s">
        <v>910</v>
      </c>
      <c r="P226" s="8">
        <v>2018</v>
      </c>
      <c r="Q226" s="15">
        <v>43346</v>
      </c>
      <c r="R226" s="10"/>
    </row>
    <row r="227" spans="1:18" s="16" customFormat="1" ht="12.75">
      <c r="A227" s="8" t="s">
        <v>231</v>
      </c>
      <c r="B227" s="8" t="s">
        <v>306</v>
      </c>
      <c r="C227" s="8" t="s">
        <v>306</v>
      </c>
      <c r="D227" s="21" t="s">
        <v>199</v>
      </c>
      <c r="E227" s="13" t="s">
        <v>7</v>
      </c>
      <c r="F227" s="13" t="s">
        <v>64</v>
      </c>
      <c r="G227" s="8" t="s">
        <v>307</v>
      </c>
      <c r="H227" s="13" t="s">
        <v>437</v>
      </c>
      <c r="I227" s="18" t="s">
        <v>315</v>
      </c>
      <c r="J227" s="14" t="s">
        <v>665</v>
      </c>
      <c r="K227" s="30" t="s">
        <v>916</v>
      </c>
      <c r="L227" s="26" t="s">
        <v>915</v>
      </c>
      <c r="M227" s="30" t="s">
        <v>916</v>
      </c>
      <c r="N227" s="29">
        <v>43343</v>
      </c>
      <c r="O227" s="8" t="s">
        <v>910</v>
      </c>
      <c r="P227" s="8">
        <v>2018</v>
      </c>
      <c r="Q227" s="15">
        <v>43346</v>
      </c>
      <c r="R227" s="10"/>
    </row>
    <row r="228" spans="1:18" s="16" customFormat="1" ht="12.75">
      <c r="A228" s="8" t="s">
        <v>231</v>
      </c>
      <c r="B228" s="8" t="s">
        <v>306</v>
      </c>
      <c r="C228" s="8" t="s">
        <v>306</v>
      </c>
      <c r="D228" s="21" t="s">
        <v>199</v>
      </c>
      <c r="E228" s="13" t="s">
        <v>7</v>
      </c>
      <c r="F228" s="13" t="s">
        <v>64</v>
      </c>
      <c r="G228" s="8" t="s">
        <v>307</v>
      </c>
      <c r="H228" s="13" t="s">
        <v>494</v>
      </c>
      <c r="I228" s="18" t="s">
        <v>316</v>
      </c>
      <c r="J228" s="14" t="s">
        <v>665</v>
      </c>
      <c r="K228" s="30" t="s">
        <v>916</v>
      </c>
      <c r="L228" s="26" t="s">
        <v>915</v>
      </c>
      <c r="M228" s="30" t="s">
        <v>916</v>
      </c>
      <c r="N228" s="29">
        <v>43343</v>
      </c>
      <c r="O228" s="8" t="s">
        <v>910</v>
      </c>
      <c r="P228" s="8">
        <v>2018</v>
      </c>
      <c r="Q228" s="15">
        <v>43346</v>
      </c>
      <c r="R228" s="10"/>
    </row>
    <row r="229" spans="1:18" s="16" customFormat="1" ht="12.75">
      <c r="A229" s="8" t="s">
        <v>231</v>
      </c>
      <c r="B229" s="8" t="s">
        <v>306</v>
      </c>
      <c r="C229" s="8" t="s">
        <v>306</v>
      </c>
      <c r="D229" s="21" t="s">
        <v>199</v>
      </c>
      <c r="E229" s="13" t="s">
        <v>7</v>
      </c>
      <c r="F229" s="13" t="s">
        <v>64</v>
      </c>
      <c r="G229" s="8" t="s">
        <v>307</v>
      </c>
      <c r="H229" s="13" t="s">
        <v>515</v>
      </c>
      <c r="I229" s="18" t="s">
        <v>317</v>
      </c>
      <c r="J229" s="14" t="s">
        <v>665</v>
      </c>
      <c r="K229" s="30" t="s">
        <v>916</v>
      </c>
      <c r="L229" s="26" t="s">
        <v>915</v>
      </c>
      <c r="M229" s="30" t="s">
        <v>916</v>
      </c>
      <c r="N229" s="29">
        <v>43343</v>
      </c>
      <c r="O229" s="8" t="s">
        <v>910</v>
      </c>
      <c r="P229" s="8">
        <v>2018</v>
      </c>
      <c r="Q229" s="15">
        <v>43346</v>
      </c>
      <c r="R229" s="10"/>
    </row>
    <row r="230" spans="1:18" s="16" customFormat="1" ht="12.75">
      <c r="A230" s="8" t="s">
        <v>231</v>
      </c>
      <c r="B230" s="8" t="s">
        <v>306</v>
      </c>
      <c r="C230" s="8" t="s">
        <v>306</v>
      </c>
      <c r="D230" s="21" t="s">
        <v>199</v>
      </c>
      <c r="E230" s="13" t="s">
        <v>7</v>
      </c>
      <c r="F230" s="13" t="s">
        <v>64</v>
      </c>
      <c r="G230" s="8" t="s">
        <v>307</v>
      </c>
      <c r="H230" s="13" t="s">
        <v>537</v>
      </c>
      <c r="I230" s="18" t="s">
        <v>318</v>
      </c>
      <c r="J230" s="14" t="s">
        <v>665</v>
      </c>
      <c r="K230" s="30" t="s">
        <v>916</v>
      </c>
      <c r="L230" s="26" t="s">
        <v>915</v>
      </c>
      <c r="M230" s="30" t="s">
        <v>916</v>
      </c>
      <c r="N230" s="29">
        <v>43343</v>
      </c>
      <c r="O230" s="8" t="s">
        <v>910</v>
      </c>
      <c r="P230" s="8">
        <v>2018</v>
      </c>
      <c r="Q230" s="15">
        <v>43346</v>
      </c>
      <c r="R230" s="10"/>
    </row>
    <row r="231" spans="1:18" s="16" customFormat="1" ht="12.75">
      <c r="A231" s="8" t="s">
        <v>231</v>
      </c>
      <c r="B231" s="8" t="s">
        <v>306</v>
      </c>
      <c r="C231" s="8" t="s">
        <v>306</v>
      </c>
      <c r="D231" s="21" t="s">
        <v>199</v>
      </c>
      <c r="E231" s="13" t="s">
        <v>7</v>
      </c>
      <c r="F231" s="13" t="s">
        <v>64</v>
      </c>
      <c r="G231" s="8" t="s">
        <v>307</v>
      </c>
      <c r="H231" s="13" t="s">
        <v>565</v>
      </c>
      <c r="I231" s="18" t="s">
        <v>319</v>
      </c>
      <c r="J231" s="14" t="s">
        <v>665</v>
      </c>
      <c r="K231" s="30" t="s">
        <v>916</v>
      </c>
      <c r="L231" s="26" t="s">
        <v>915</v>
      </c>
      <c r="M231" s="30" t="s">
        <v>916</v>
      </c>
      <c r="N231" s="29">
        <v>43343</v>
      </c>
      <c r="O231" s="8" t="s">
        <v>910</v>
      </c>
      <c r="P231" s="8">
        <v>2018</v>
      </c>
      <c r="Q231" s="15">
        <v>43346</v>
      </c>
      <c r="R231" s="10"/>
    </row>
    <row r="232" spans="1:18" s="16" customFormat="1" ht="12.75">
      <c r="A232" s="8" t="s">
        <v>231</v>
      </c>
      <c r="B232" s="8" t="s">
        <v>306</v>
      </c>
      <c r="C232" s="8" t="s">
        <v>306</v>
      </c>
      <c r="D232" s="21" t="s">
        <v>199</v>
      </c>
      <c r="E232" s="13" t="s">
        <v>7</v>
      </c>
      <c r="F232" s="13" t="s">
        <v>64</v>
      </c>
      <c r="G232" s="8" t="s">
        <v>307</v>
      </c>
      <c r="H232" s="13" t="s">
        <v>592</v>
      </c>
      <c r="I232" s="18" t="s">
        <v>320</v>
      </c>
      <c r="J232" s="14" t="s">
        <v>665</v>
      </c>
      <c r="K232" s="30" t="s">
        <v>916</v>
      </c>
      <c r="L232" s="26" t="s">
        <v>915</v>
      </c>
      <c r="M232" s="30" t="s">
        <v>916</v>
      </c>
      <c r="N232" s="29">
        <v>43343</v>
      </c>
      <c r="O232" s="8" t="s">
        <v>910</v>
      </c>
      <c r="P232" s="8">
        <v>2018</v>
      </c>
      <c r="Q232" s="15">
        <v>43346</v>
      </c>
      <c r="R232" s="10"/>
    </row>
    <row r="233" spans="1:18" s="16" customFormat="1" ht="12.75">
      <c r="A233" s="8" t="s">
        <v>231</v>
      </c>
      <c r="B233" s="8" t="s">
        <v>306</v>
      </c>
      <c r="C233" s="8" t="s">
        <v>306</v>
      </c>
      <c r="D233" s="21" t="s">
        <v>199</v>
      </c>
      <c r="E233" s="13" t="s">
        <v>7</v>
      </c>
      <c r="F233" s="13" t="s">
        <v>64</v>
      </c>
      <c r="G233" s="8" t="s">
        <v>307</v>
      </c>
      <c r="H233" s="13" t="s">
        <v>626</v>
      </c>
      <c r="I233" s="18" t="s">
        <v>321</v>
      </c>
      <c r="J233" s="14" t="s">
        <v>665</v>
      </c>
      <c r="K233" s="30" t="s">
        <v>916</v>
      </c>
      <c r="L233" s="26" t="s">
        <v>915</v>
      </c>
      <c r="M233" s="30" t="s">
        <v>916</v>
      </c>
      <c r="N233" s="29">
        <v>43343</v>
      </c>
      <c r="O233" s="8" t="s">
        <v>910</v>
      </c>
      <c r="P233" s="8">
        <v>2018</v>
      </c>
      <c r="Q233" s="15">
        <v>43346</v>
      </c>
      <c r="R233" s="10"/>
    </row>
    <row r="234" spans="1:18" s="16" customFormat="1" ht="12.75">
      <c r="A234" s="8" t="s">
        <v>231</v>
      </c>
      <c r="B234" s="8" t="s">
        <v>306</v>
      </c>
      <c r="C234" s="8" t="s">
        <v>306</v>
      </c>
      <c r="D234" s="21" t="s">
        <v>199</v>
      </c>
      <c r="E234" s="13" t="s">
        <v>7</v>
      </c>
      <c r="F234" s="13" t="s">
        <v>64</v>
      </c>
      <c r="G234" s="8" t="s">
        <v>307</v>
      </c>
      <c r="H234" s="13" t="s">
        <v>638</v>
      </c>
      <c r="I234" s="18" t="s">
        <v>322</v>
      </c>
      <c r="J234" s="14" t="s">
        <v>665</v>
      </c>
      <c r="K234" s="30" t="s">
        <v>916</v>
      </c>
      <c r="L234" s="26" t="s">
        <v>915</v>
      </c>
      <c r="M234" s="30" t="s">
        <v>916</v>
      </c>
      <c r="N234" s="29">
        <v>43343</v>
      </c>
      <c r="O234" s="8" t="s">
        <v>910</v>
      </c>
      <c r="P234" s="8">
        <v>2018</v>
      </c>
      <c r="Q234" s="15">
        <v>43346</v>
      </c>
      <c r="R234" s="10"/>
    </row>
    <row r="235" spans="1:18" s="16" customFormat="1" ht="12.75">
      <c r="A235" s="8" t="s">
        <v>231</v>
      </c>
      <c r="B235" s="8" t="s">
        <v>306</v>
      </c>
      <c r="C235" s="8" t="s">
        <v>306</v>
      </c>
      <c r="D235" s="21" t="s">
        <v>199</v>
      </c>
      <c r="E235" s="13" t="s">
        <v>7</v>
      </c>
      <c r="F235" s="13" t="s">
        <v>64</v>
      </c>
      <c r="G235" s="8" t="s">
        <v>307</v>
      </c>
      <c r="H235" s="13" t="s">
        <v>718</v>
      </c>
      <c r="I235" s="18" t="s">
        <v>323</v>
      </c>
      <c r="J235" s="14" t="s">
        <v>665</v>
      </c>
      <c r="K235" s="30" t="s">
        <v>916</v>
      </c>
      <c r="L235" s="26" t="s">
        <v>915</v>
      </c>
      <c r="M235" s="30" t="s">
        <v>916</v>
      </c>
      <c r="N235" s="29">
        <v>43343</v>
      </c>
      <c r="O235" s="8" t="s">
        <v>910</v>
      </c>
      <c r="P235" s="8">
        <v>2018</v>
      </c>
      <c r="Q235" s="15">
        <v>43346</v>
      </c>
      <c r="R235" s="10"/>
    </row>
    <row r="236" spans="1:18" s="16" customFormat="1" ht="12.75">
      <c r="A236" s="8" t="s">
        <v>231</v>
      </c>
      <c r="B236" s="8" t="s">
        <v>306</v>
      </c>
      <c r="C236" s="8" t="s">
        <v>306</v>
      </c>
      <c r="D236" s="21" t="s">
        <v>199</v>
      </c>
      <c r="E236" s="13" t="s">
        <v>7</v>
      </c>
      <c r="F236" s="13" t="s">
        <v>64</v>
      </c>
      <c r="G236" s="8" t="s">
        <v>307</v>
      </c>
      <c r="H236" s="13" t="s">
        <v>719</v>
      </c>
      <c r="I236" s="18" t="s">
        <v>324</v>
      </c>
      <c r="J236" s="14" t="s">
        <v>665</v>
      </c>
      <c r="K236" s="30" t="s">
        <v>916</v>
      </c>
      <c r="L236" s="26" t="s">
        <v>915</v>
      </c>
      <c r="M236" s="30" t="s">
        <v>916</v>
      </c>
      <c r="N236" s="29">
        <v>43343</v>
      </c>
      <c r="O236" s="8" t="s">
        <v>910</v>
      </c>
      <c r="P236" s="8">
        <v>2018</v>
      </c>
      <c r="Q236" s="15">
        <v>43346</v>
      </c>
      <c r="R236" s="10"/>
    </row>
    <row r="237" spans="1:18" s="16" customFormat="1" ht="12.75">
      <c r="A237" s="8" t="s">
        <v>231</v>
      </c>
      <c r="B237" s="8" t="s">
        <v>306</v>
      </c>
      <c r="C237" s="8" t="s">
        <v>306</v>
      </c>
      <c r="D237" s="21" t="s">
        <v>199</v>
      </c>
      <c r="E237" s="13" t="s">
        <v>7</v>
      </c>
      <c r="F237" s="13" t="s">
        <v>64</v>
      </c>
      <c r="G237" s="8" t="s">
        <v>307</v>
      </c>
      <c r="H237" s="13" t="s">
        <v>720</v>
      </c>
      <c r="I237" s="18" t="s">
        <v>325</v>
      </c>
      <c r="J237" s="14" t="s">
        <v>665</v>
      </c>
      <c r="K237" s="30" t="s">
        <v>916</v>
      </c>
      <c r="L237" s="26" t="s">
        <v>915</v>
      </c>
      <c r="M237" s="30" t="s">
        <v>916</v>
      </c>
      <c r="N237" s="29">
        <v>43343</v>
      </c>
      <c r="O237" s="8" t="s">
        <v>910</v>
      </c>
      <c r="P237" s="8">
        <v>2018</v>
      </c>
      <c r="Q237" s="15">
        <v>43346</v>
      </c>
      <c r="R237" s="10"/>
    </row>
    <row r="238" spans="1:18" s="16" customFormat="1" ht="51">
      <c r="A238" s="8" t="s">
        <v>231</v>
      </c>
      <c r="B238" s="8" t="s">
        <v>326</v>
      </c>
      <c r="C238" s="8" t="s">
        <v>326</v>
      </c>
      <c r="D238" s="21" t="s">
        <v>199</v>
      </c>
      <c r="E238" s="13" t="s">
        <v>7</v>
      </c>
      <c r="F238" s="13" t="s">
        <v>64</v>
      </c>
      <c r="G238" s="8" t="s">
        <v>327</v>
      </c>
      <c r="H238" s="13" t="s">
        <v>328</v>
      </c>
      <c r="I238" s="22" t="s">
        <v>329</v>
      </c>
      <c r="J238" s="14" t="s">
        <v>665</v>
      </c>
      <c r="K238" s="30" t="s">
        <v>916</v>
      </c>
      <c r="L238" s="26" t="s">
        <v>915</v>
      </c>
      <c r="M238" s="30" t="s">
        <v>916</v>
      </c>
      <c r="N238" s="29">
        <v>43343</v>
      </c>
      <c r="O238" s="8" t="s">
        <v>910</v>
      </c>
      <c r="P238" s="8">
        <v>2018</v>
      </c>
      <c r="Q238" s="15">
        <v>43346</v>
      </c>
      <c r="R238" s="10"/>
    </row>
    <row r="239" spans="1:18" s="16" customFormat="1" ht="12.75">
      <c r="A239" s="8" t="s">
        <v>231</v>
      </c>
      <c r="B239" s="8" t="s">
        <v>326</v>
      </c>
      <c r="C239" s="8" t="s">
        <v>326</v>
      </c>
      <c r="D239" s="21" t="s">
        <v>199</v>
      </c>
      <c r="E239" s="13" t="s">
        <v>7</v>
      </c>
      <c r="F239" s="13" t="s">
        <v>64</v>
      </c>
      <c r="G239" s="8" t="s">
        <v>327</v>
      </c>
      <c r="H239" s="13" t="s">
        <v>363</v>
      </c>
      <c r="I239" s="18" t="s">
        <v>330</v>
      </c>
      <c r="J239" s="14" t="s">
        <v>665</v>
      </c>
      <c r="K239" s="30" t="s">
        <v>916</v>
      </c>
      <c r="L239" s="26" t="s">
        <v>915</v>
      </c>
      <c r="M239" s="30" t="s">
        <v>916</v>
      </c>
      <c r="N239" s="29">
        <v>43343</v>
      </c>
      <c r="O239" s="8" t="s">
        <v>910</v>
      </c>
      <c r="P239" s="8">
        <v>2018</v>
      </c>
      <c r="Q239" s="15">
        <v>43346</v>
      </c>
      <c r="R239" s="10"/>
    </row>
    <row r="240" spans="1:18" s="16" customFormat="1" ht="12.75">
      <c r="A240" s="8" t="s">
        <v>231</v>
      </c>
      <c r="B240" s="8" t="s">
        <v>326</v>
      </c>
      <c r="C240" s="8" t="s">
        <v>326</v>
      </c>
      <c r="D240" s="21" t="s">
        <v>199</v>
      </c>
      <c r="E240" s="13" t="s">
        <v>7</v>
      </c>
      <c r="F240" s="13" t="s">
        <v>64</v>
      </c>
      <c r="G240" s="8" t="s">
        <v>327</v>
      </c>
      <c r="H240" s="13" t="s">
        <v>381</v>
      </c>
      <c r="I240" s="18" t="s">
        <v>331</v>
      </c>
      <c r="J240" s="14" t="s">
        <v>665</v>
      </c>
      <c r="K240" s="30" t="s">
        <v>916</v>
      </c>
      <c r="L240" s="26" t="s">
        <v>915</v>
      </c>
      <c r="M240" s="30" t="s">
        <v>916</v>
      </c>
      <c r="N240" s="29">
        <v>43343</v>
      </c>
      <c r="O240" s="8" t="s">
        <v>910</v>
      </c>
      <c r="P240" s="8">
        <v>2018</v>
      </c>
      <c r="Q240" s="15">
        <v>43346</v>
      </c>
      <c r="R240" s="10"/>
    </row>
    <row r="241" spans="1:18" s="16" customFormat="1" ht="12.75">
      <c r="A241" s="8" t="s">
        <v>231</v>
      </c>
      <c r="B241" s="8" t="s">
        <v>326</v>
      </c>
      <c r="C241" s="8" t="s">
        <v>326</v>
      </c>
      <c r="D241" s="21" t="s">
        <v>199</v>
      </c>
      <c r="E241" s="13" t="s">
        <v>7</v>
      </c>
      <c r="F241" s="13" t="s">
        <v>64</v>
      </c>
      <c r="G241" s="8" t="s">
        <v>327</v>
      </c>
      <c r="H241" s="13" t="s">
        <v>402</v>
      </c>
      <c r="I241" s="18" t="s">
        <v>911</v>
      </c>
      <c r="J241" s="14" t="s">
        <v>665</v>
      </c>
      <c r="K241" s="30" t="s">
        <v>916</v>
      </c>
      <c r="L241" s="26" t="s">
        <v>915</v>
      </c>
      <c r="M241" s="30" t="s">
        <v>916</v>
      </c>
      <c r="N241" s="29">
        <v>43343</v>
      </c>
      <c r="O241" s="8" t="s">
        <v>910</v>
      </c>
      <c r="P241" s="8">
        <v>2018</v>
      </c>
      <c r="Q241" s="15">
        <v>43346</v>
      </c>
      <c r="R241" s="10"/>
    </row>
    <row r="242" spans="1:18" s="16" customFormat="1" ht="12.75">
      <c r="A242" s="8" t="s">
        <v>231</v>
      </c>
      <c r="B242" s="8" t="s">
        <v>326</v>
      </c>
      <c r="C242" s="8" t="s">
        <v>326</v>
      </c>
      <c r="D242" s="21" t="s">
        <v>199</v>
      </c>
      <c r="E242" s="13" t="s">
        <v>7</v>
      </c>
      <c r="F242" s="13" t="s">
        <v>64</v>
      </c>
      <c r="G242" s="8" t="s">
        <v>327</v>
      </c>
      <c r="H242" s="13" t="s">
        <v>422</v>
      </c>
      <c r="I242" s="18" t="s">
        <v>332</v>
      </c>
      <c r="J242" s="14" t="s">
        <v>665</v>
      </c>
      <c r="K242" s="30" t="s">
        <v>916</v>
      </c>
      <c r="L242" s="26" t="s">
        <v>915</v>
      </c>
      <c r="M242" s="30" t="s">
        <v>916</v>
      </c>
      <c r="N242" s="29">
        <v>43343</v>
      </c>
      <c r="O242" s="8" t="s">
        <v>910</v>
      </c>
      <c r="P242" s="8">
        <v>2018</v>
      </c>
      <c r="Q242" s="15">
        <v>43346</v>
      </c>
      <c r="R242" s="10"/>
    </row>
    <row r="243" spans="1:18" s="16" customFormat="1" ht="12.75">
      <c r="A243" s="8" t="s">
        <v>231</v>
      </c>
      <c r="B243" s="8" t="s">
        <v>326</v>
      </c>
      <c r="C243" s="8" t="s">
        <v>326</v>
      </c>
      <c r="D243" s="21" t="s">
        <v>199</v>
      </c>
      <c r="E243" s="13" t="s">
        <v>7</v>
      </c>
      <c r="F243" s="13" t="s">
        <v>64</v>
      </c>
      <c r="G243" s="8" t="s">
        <v>327</v>
      </c>
      <c r="H243" s="13" t="s">
        <v>437</v>
      </c>
      <c r="I243" s="18" t="s">
        <v>333</v>
      </c>
      <c r="J243" s="14" t="s">
        <v>665</v>
      </c>
      <c r="K243" s="30" t="s">
        <v>916</v>
      </c>
      <c r="L243" s="26" t="s">
        <v>915</v>
      </c>
      <c r="M243" s="30" t="s">
        <v>916</v>
      </c>
      <c r="N243" s="29">
        <v>43343</v>
      </c>
      <c r="O243" s="8" t="s">
        <v>910</v>
      </c>
      <c r="P243" s="8">
        <v>2018</v>
      </c>
      <c r="Q243" s="15">
        <v>43346</v>
      </c>
      <c r="R243" s="10"/>
    </row>
    <row r="244" spans="1:18" s="16" customFormat="1" ht="12.75">
      <c r="A244" s="8" t="s">
        <v>231</v>
      </c>
      <c r="B244" s="8" t="s">
        <v>326</v>
      </c>
      <c r="C244" s="8" t="s">
        <v>326</v>
      </c>
      <c r="D244" s="21" t="s">
        <v>199</v>
      </c>
      <c r="E244" s="13" t="s">
        <v>7</v>
      </c>
      <c r="F244" s="13" t="s">
        <v>64</v>
      </c>
      <c r="G244" s="8" t="s">
        <v>327</v>
      </c>
      <c r="H244" s="13" t="s">
        <v>494</v>
      </c>
      <c r="I244" s="18" t="s">
        <v>334</v>
      </c>
      <c r="J244" s="14" t="s">
        <v>665</v>
      </c>
      <c r="K244" s="30" t="s">
        <v>916</v>
      </c>
      <c r="L244" s="26" t="s">
        <v>915</v>
      </c>
      <c r="M244" s="30" t="s">
        <v>916</v>
      </c>
      <c r="N244" s="29">
        <v>43343</v>
      </c>
      <c r="O244" s="8" t="s">
        <v>910</v>
      </c>
      <c r="P244" s="8">
        <v>2018</v>
      </c>
      <c r="Q244" s="15">
        <v>43346</v>
      </c>
      <c r="R244" s="10"/>
    </row>
    <row r="245" spans="1:18" s="16" customFormat="1" ht="12.75">
      <c r="A245" s="8" t="s">
        <v>231</v>
      </c>
      <c r="B245" s="8" t="s">
        <v>326</v>
      </c>
      <c r="C245" s="8" t="s">
        <v>326</v>
      </c>
      <c r="D245" s="21" t="s">
        <v>199</v>
      </c>
      <c r="E245" s="13" t="s">
        <v>7</v>
      </c>
      <c r="F245" s="13" t="s">
        <v>64</v>
      </c>
      <c r="G245" s="8" t="s">
        <v>327</v>
      </c>
      <c r="H245" s="13" t="s">
        <v>515</v>
      </c>
      <c r="I245" s="18" t="s">
        <v>335</v>
      </c>
      <c r="J245" s="14" t="s">
        <v>665</v>
      </c>
      <c r="K245" s="30" t="s">
        <v>916</v>
      </c>
      <c r="L245" s="26" t="s">
        <v>915</v>
      </c>
      <c r="M245" s="30" t="s">
        <v>916</v>
      </c>
      <c r="N245" s="29">
        <v>43343</v>
      </c>
      <c r="O245" s="8" t="s">
        <v>910</v>
      </c>
      <c r="P245" s="8">
        <v>2018</v>
      </c>
      <c r="Q245" s="15">
        <v>43346</v>
      </c>
      <c r="R245" s="10"/>
    </row>
    <row r="246" spans="1:18" s="16" customFormat="1" ht="12.75">
      <c r="A246" s="8" t="s">
        <v>231</v>
      </c>
      <c r="B246" s="8" t="s">
        <v>326</v>
      </c>
      <c r="C246" s="8" t="s">
        <v>326</v>
      </c>
      <c r="D246" s="21" t="s">
        <v>199</v>
      </c>
      <c r="E246" s="13" t="s">
        <v>7</v>
      </c>
      <c r="F246" s="13" t="s">
        <v>64</v>
      </c>
      <c r="G246" s="8" t="s">
        <v>327</v>
      </c>
      <c r="H246" s="13" t="s">
        <v>537</v>
      </c>
      <c r="I246" s="18" t="s">
        <v>336</v>
      </c>
      <c r="J246" s="14" t="s">
        <v>665</v>
      </c>
      <c r="K246" s="30" t="s">
        <v>916</v>
      </c>
      <c r="L246" s="26" t="s">
        <v>915</v>
      </c>
      <c r="M246" s="30" t="s">
        <v>916</v>
      </c>
      <c r="N246" s="29">
        <v>43343</v>
      </c>
      <c r="O246" s="8" t="s">
        <v>910</v>
      </c>
      <c r="P246" s="8">
        <v>2018</v>
      </c>
      <c r="Q246" s="15">
        <v>43346</v>
      </c>
      <c r="R246" s="10"/>
    </row>
    <row r="247" spans="1:18" s="16" customFormat="1" ht="12.75">
      <c r="A247" s="8" t="s">
        <v>231</v>
      </c>
      <c r="B247" s="8" t="s">
        <v>326</v>
      </c>
      <c r="C247" s="8" t="s">
        <v>326</v>
      </c>
      <c r="D247" s="21" t="s">
        <v>199</v>
      </c>
      <c r="E247" s="13" t="s">
        <v>7</v>
      </c>
      <c r="F247" s="13" t="s">
        <v>64</v>
      </c>
      <c r="G247" s="8" t="s">
        <v>327</v>
      </c>
      <c r="H247" s="13" t="s">
        <v>565</v>
      </c>
      <c r="I247" s="18" t="s">
        <v>337</v>
      </c>
      <c r="J247" s="14" t="s">
        <v>665</v>
      </c>
      <c r="K247" s="30" t="s">
        <v>916</v>
      </c>
      <c r="L247" s="26" t="s">
        <v>915</v>
      </c>
      <c r="M247" s="30" t="s">
        <v>916</v>
      </c>
      <c r="N247" s="29">
        <v>43343</v>
      </c>
      <c r="O247" s="8" t="s">
        <v>910</v>
      </c>
      <c r="P247" s="8">
        <v>2018</v>
      </c>
      <c r="Q247" s="15">
        <v>43346</v>
      </c>
      <c r="R247" s="10"/>
    </row>
    <row r="248" spans="1:18" s="16" customFormat="1" ht="12.75">
      <c r="A248" s="8" t="s">
        <v>231</v>
      </c>
      <c r="B248" s="8" t="s">
        <v>326</v>
      </c>
      <c r="C248" s="8" t="s">
        <v>326</v>
      </c>
      <c r="D248" s="21" t="s">
        <v>199</v>
      </c>
      <c r="E248" s="13" t="s">
        <v>7</v>
      </c>
      <c r="F248" s="13" t="s">
        <v>64</v>
      </c>
      <c r="G248" s="8" t="s">
        <v>327</v>
      </c>
      <c r="H248" s="13" t="s">
        <v>592</v>
      </c>
      <c r="I248" s="18" t="s">
        <v>338</v>
      </c>
      <c r="J248" s="14" t="s">
        <v>665</v>
      </c>
      <c r="K248" s="30" t="s">
        <v>916</v>
      </c>
      <c r="L248" s="26" t="s">
        <v>915</v>
      </c>
      <c r="M248" s="30" t="s">
        <v>916</v>
      </c>
      <c r="N248" s="29">
        <v>43343</v>
      </c>
      <c r="O248" s="8" t="s">
        <v>910</v>
      </c>
      <c r="P248" s="8">
        <v>2018</v>
      </c>
      <c r="Q248" s="15">
        <v>43346</v>
      </c>
      <c r="R248" s="10"/>
    </row>
    <row r="249" spans="1:18" s="16" customFormat="1" ht="12.75">
      <c r="A249" s="8" t="s">
        <v>231</v>
      </c>
      <c r="B249" s="8" t="s">
        <v>326</v>
      </c>
      <c r="C249" s="8" t="s">
        <v>326</v>
      </c>
      <c r="D249" s="21" t="s">
        <v>199</v>
      </c>
      <c r="E249" s="13" t="s">
        <v>7</v>
      </c>
      <c r="F249" s="13" t="s">
        <v>64</v>
      </c>
      <c r="G249" s="8" t="s">
        <v>327</v>
      </c>
      <c r="H249" s="13" t="s">
        <v>626</v>
      </c>
      <c r="I249" s="18" t="s">
        <v>339</v>
      </c>
      <c r="J249" s="14" t="s">
        <v>665</v>
      </c>
      <c r="K249" s="30" t="s">
        <v>916</v>
      </c>
      <c r="L249" s="26" t="s">
        <v>915</v>
      </c>
      <c r="M249" s="30" t="s">
        <v>916</v>
      </c>
      <c r="N249" s="29">
        <v>43343</v>
      </c>
      <c r="O249" s="8" t="s">
        <v>910</v>
      </c>
      <c r="P249" s="8">
        <v>2018</v>
      </c>
      <c r="Q249" s="15">
        <v>43346</v>
      </c>
      <c r="R249" s="10"/>
    </row>
    <row r="250" spans="1:18" s="16" customFormat="1" ht="12.75">
      <c r="A250" s="8" t="s">
        <v>231</v>
      </c>
      <c r="B250" s="8" t="s">
        <v>326</v>
      </c>
      <c r="C250" s="8" t="s">
        <v>326</v>
      </c>
      <c r="D250" s="21" t="s">
        <v>199</v>
      </c>
      <c r="E250" s="13" t="s">
        <v>7</v>
      </c>
      <c r="F250" s="13" t="s">
        <v>64</v>
      </c>
      <c r="G250" s="8" t="s">
        <v>327</v>
      </c>
      <c r="H250" s="13" t="s">
        <v>638</v>
      </c>
      <c r="I250" s="18" t="s">
        <v>340</v>
      </c>
      <c r="J250" s="14" t="s">
        <v>665</v>
      </c>
      <c r="K250" s="30" t="s">
        <v>916</v>
      </c>
      <c r="L250" s="26" t="s">
        <v>915</v>
      </c>
      <c r="M250" s="30" t="s">
        <v>916</v>
      </c>
      <c r="N250" s="29">
        <v>43343</v>
      </c>
      <c r="O250" s="8" t="s">
        <v>910</v>
      </c>
      <c r="P250" s="8">
        <v>2018</v>
      </c>
      <c r="Q250" s="15">
        <v>43346</v>
      </c>
      <c r="R250" s="10"/>
    </row>
    <row r="251" spans="1:18" s="16" customFormat="1" ht="12.75">
      <c r="A251" s="8" t="s">
        <v>231</v>
      </c>
      <c r="B251" s="8" t="s">
        <v>326</v>
      </c>
      <c r="C251" s="8" t="s">
        <v>326</v>
      </c>
      <c r="D251" s="21" t="s">
        <v>199</v>
      </c>
      <c r="E251" s="13" t="s">
        <v>7</v>
      </c>
      <c r="F251" s="13" t="s">
        <v>64</v>
      </c>
      <c r="G251" s="8" t="s">
        <v>327</v>
      </c>
      <c r="H251" s="13" t="s">
        <v>718</v>
      </c>
      <c r="I251" s="18" t="s">
        <v>341</v>
      </c>
      <c r="J251" s="14" t="s">
        <v>665</v>
      </c>
      <c r="K251" s="30" t="s">
        <v>916</v>
      </c>
      <c r="L251" s="26" t="s">
        <v>915</v>
      </c>
      <c r="M251" s="30" t="s">
        <v>916</v>
      </c>
      <c r="N251" s="29">
        <v>43343</v>
      </c>
      <c r="O251" s="8" t="s">
        <v>910</v>
      </c>
      <c r="P251" s="8">
        <v>2018</v>
      </c>
      <c r="Q251" s="15">
        <v>43346</v>
      </c>
      <c r="R251" s="10"/>
    </row>
    <row r="252" spans="1:18" s="16" customFormat="1" ht="12.75">
      <c r="A252" s="8" t="s">
        <v>231</v>
      </c>
      <c r="B252" s="8" t="s">
        <v>326</v>
      </c>
      <c r="C252" s="8" t="s">
        <v>326</v>
      </c>
      <c r="D252" s="21" t="s">
        <v>199</v>
      </c>
      <c r="E252" s="13" t="s">
        <v>7</v>
      </c>
      <c r="F252" s="13" t="s">
        <v>64</v>
      </c>
      <c r="G252" s="8" t="s">
        <v>327</v>
      </c>
      <c r="H252" s="13" t="s">
        <v>719</v>
      </c>
      <c r="I252" s="18" t="s">
        <v>342</v>
      </c>
      <c r="J252" s="14" t="s">
        <v>665</v>
      </c>
      <c r="K252" s="30" t="s">
        <v>916</v>
      </c>
      <c r="L252" s="26" t="s">
        <v>915</v>
      </c>
      <c r="M252" s="30" t="s">
        <v>916</v>
      </c>
      <c r="N252" s="29">
        <v>43343</v>
      </c>
      <c r="O252" s="8" t="s">
        <v>910</v>
      </c>
      <c r="P252" s="8">
        <v>2018</v>
      </c>
      <c r="Q252" s="15">
        <v>43346</v>
      </c>
      <c r="R252" s="10"/>
    </row>
    <row r="253" spans="1:18" s="16" customFormat="1" ht="12.75">
      <c r="A253" s="8" t="s">
        <v>231</v>
      </c>
      <c r="B253" s="8" t="s">
        <v>326</v>
      </c>
      <c r="C253" s="8" t="s">
        <v>326</v>
      </c>
      <c r="D253" s="21" t="s">
        <v>199</v>
      </c>
      <c r="E253" s="13" t="s">
        <v>7</v>
      </c>
      <c r="F253" s="13" t="s">
        <v>64</v>
      </c>
      <c r="G253" s="8" t="s">
        <v>327</v>
      </c>
      <c r="H253" s="13" t="s">
        <v>720</v>
      </c>
      <c r="I253" s="18" t="s">
        <v>343</v>
      </c>
      <c r="J253" s="14" t="s">
        <v>665</v>
      </c>
      <c r="K253" s="30" t="s">
        <v>916</v>
      </c>
      <c r="L253" s="26" t="s">
        <v>915</v>
      </c>
      <c r="M253" s="30" t="s">
        <v>916</v>
      </c>
      <c r="N253" s="29">
        <v>43343</v>
      </c>
      <c r="O253" s="8" t="s">
        <v>910</v>
      </c>
      <c r="P253" s="8">
        <v>2018</v>
      </c>
      <c r="Q253" s="15">
        <v>43346</v>
      </c>
      <c r="R253" s="10"/>
    </row>
    <row r="254" spans="1:18" s="16" customFormat="1" ht="12.75">
      <c r="A254" s="8" t="s">
        <v>231</v>
      </c>
      <c r="B254" s="8" t="s">
        <v>326</v>
      </c>
      <c r="C254" s="8" t="s">
        <v>326</v>
      </c>
      <c r="D254" s="21" t="s">
        <v>199</v>
      </c>
      <c r="E254" s="13" t="s">
        <v>7</v>
      </c>
      <c r="F254" s="13" t="s">
        <v>64</v>
      </c>
      <c r="G254" s="8" t="s">
        <v>327</v>
      </c>
      <c r="H254" s="13" t="s">
        <v>721</v>
      </c>
      <c r="I254" s="23" t="s">
        <v>344</v>
      </c>
      <c r="J254" s="14" t="s">
        <v>665</v>
      </c>
      <c r="K254" s="30" t="s">
        <v>916</v>
      </c>
      <c r="L254" s="26" t="s">
        <v>915</v>
      </c>
      <c r="M254" s="30" t="s">
        <v>916</v>
      </c>
      <c r="N254" s="29">
        <v>43343</v>
      </c>
      <c r="O254" s="8" t="s">
        <v>910</v>
      </c>
      <c r="P254" s="8">
        <v>2018</v>
      </c>
      <c r="Q254" s="15">
        <v>43346</v>
      </c>
      <c r="R254" s="10"/>
    </row>
    <row r="255" spans="1:18" s="16" customFormat="1" ht="12.75">
      <c r="A255" s="8" t="s">
        <v>231</v>
      </c>
      <c r="B255" s="8" t="s">
        <v>326</v>
      </c>
      <c r="C255" s="8" t="s">
        <v>326</v>
      </c>
      <c r="D255" s="21" t="s">
        <v>199</v>
      </c>
      <c r="E255" s="13" t="s">
        <v>7</v>
      </c>
      <c r="F255" s="13" t="s">
        <v>64</v>
      </c>
      <c r="G255" s="8" t="s">
        <v>327</v>
      </c>
      <c r="H255" s="13" t="s">
        <v>722</v>
      </c>
      <c r="I255" s="18" t="s">
        <v>345</v>
      </c>
      <c r="J255" s="14" t="s">
        <v>665</v>
      </c>
      <c r="K255" s="30" t="s">
        <v>916</v>
      </c>
      <c r="L255" s="26" t="s">
        <v>915</v>
      </c>
      <c r="M255" s="30" t="s">
        <v>916</v>
      </c>
      <c r="N255" s="29">
        <v>43343</v>
      </c>
      <c r="O255" s="8" t="s">
        <v>910</v>
      </c>
      <c r="P255" s="8">
        <v>2018</v>
      </c>
      <c r="Q255" s="15">
        <v>43346</v>
      </c>
      <c r="R255" s="10"/>
    </row>
    <row r="256" spans="1:18" s="16" customFormat="1" ht="12.75">
      <c r="A256" s="8" t="s">
        <v>231</v>
      </c>
      <c r="B256" s="8" t="s">
        <v>326</v>
      </c>
      <c r="C256" s="8" t="s">
        <v>326</v>
      </c>
      <c r="D256" s="21" t="s">
        <v>199</v>
      </c>
      <c r="E256" s="13" t="s">
        <v>7</v>
      </c>
      <c r="F256" s="13" t="s">
        <v>64</v>
      </c>
      <c r="G256" s="8" t="s">
        <v>327</v>
      </c>
      <c r="H256" s="13" t="s">
        <v>723</v>
      </c>
      <c r="I256" s="18" t="s">
        <v>346</v>
      </c>
      <c r="J256" s="14" t="s">
        <v>665</v>
      </c>
      <c r="K256" s="30" t="s">
        <v>916</v>
      </c>
      <c r="L256" s="26" t="s">
        <v>915</v>
      </c>
      <c r="M256" s="30" t="s">
        <v>916</v>
      </c>
      <c r="N256" s="29">
        <v>43343</v>
      </c>
      <c r="O256" s="8" t="s">
        <v>910</v>
      </c>
      <c r="P256" s="8">
        <v>2018</v>
      </c>
      <c r="Q256" s="15">
        <v>43346</v>
      </c>
      <c r="R256" s="10"/>
    </row>
    <row r="257" spans="1:18" s="16" customFormat="1" ht="12.75">
      <c r="A257" s="8" t="s">
        <v>231</v>
      </c>
      <c r="B257" s="8" t="s">
        <v>326</v>
      </c>
      <c r="C257" s="8" t="s">
        <v>326</v>
      </c>
      <c r="D257" s="21" t="s">
        <v>199</v>
      </c>
      <c r="E257" s="13" t="s">
        <v>7</v>
      </c>
      <c r="F257" s="13" t="s">
        <v>64</v>
      </c>
      <c r="G257" s="8" t="s">
        <v>327</v>
      </c>
      <c r="H257" s="13" t="s">
        <v>724</v>
      </c>
      <c r="I257" s="18" t="s">
        <v>347</v>
      </c>
      <c r="J257" s="14" t="s">
        <v>665</v>
      </c>
      <c r="K257" s="30" t="s">
        <v>916</v>
      </c>
      <c r="L257" s="26" t="s">
        <v>915</v>
      </c>
      <c r="M257" s="30" t="s">
        <v>916</v>
      </c>
      <c r="N257" s="29">
        <v>43343</v>
      </c>
      <c r="O257" s="8" t="s">
        <v>910</v>
      </c>
      <c r="P257" s="8">
        <v>2018</v>
      </c>
      <c r="Q257" s="15">
        <v>43346</v>
      </c>
      <c r="R257" s="10"/>
    </row>
    <row r="258" spans="1:18" s="16" customFormat="1" ht="12.75">
      <c r="A258" s="8" t="s">
        <v>231</v>
      </c>
      <c r="B258" s="8" t="s">
        <v>326</v>
      </c>
      <c r="C258" s="8" t="s">
        <v>326</v>
      </c>
      <c r="D258" s="21" t="s">
        <v>199</v>
      </c>
      <c r="E258" s="13" t="s">
        <v>7</v>
      </c>
      <c r="F258" s="13" t="s">
        <v>64</v>
      </c>
      <c r="G258" s="8" t="s">
        <v>327</v>
      </c>
      <c r="H258" s="13" t="s">
        <v>725</v>
      </c>
      <c r="I258" s="18" t="s">
        <v>348</v>
      </c>
      <c r="J258" s="14" t="s">
        <v>665</v>
      </c>
      <c r="K258" s="30" t="s">
        <v>916</v>
      </c>
      <c r="L258" s="26" t="s">
        <v>915</v>
      </c>
      <c r="M258" s="30" t="s">
        <v>916</v>
      </c>
      <c r="N258" s="29">
        <v>43343</v>
      </c>
      <c r="O258" s="8" t="s">
        <v>910</v>
      </c>
      <c r="P258" s="8">
        <v>2018</v>
      </c>
      <c r="Q258" s="15">
        <v>43346</v>
      </c>
      <c r="R258" s="10"/>
    </row>
    <row r="259" spans="1:18" s="16" customFormat="1" ht="12.75">
      <c r="A259" s="8" t="s">
        <v>231</v>
      </c>
      <c r="B259" s="8" t="s">
        <v>326</v>
      </c>
      <c r="C259" s="8" t="s">
        <v>326</v>
      </c>
      <c r="D259" s="21" t="s">
        <v>199</v>
      </c>
      <c r="E259" s="13" t="s">
        <v>7</v>
      </c>
      <c r="F259" s="13" t="s">
        <v>64</v>
      </c>
      <c r="G259" s="8" t="s">
        <v>327</v>
      </c>
      <c r="H259" s="13" t="s">
        <v>726</v>
      </c>
      <c r="I259" s="18" t="s">
        <v>349</v>
      </c>
      <c r="J259" s="14" t="s">
        <v>665</v>
      </c>
      <c r="K259" s="30" t="s">
        <v>916</v>
      </c>
      <c r="L259" s="26" t="s">
        <v>915</v>
      </c>
      <c r="M259" s="30" t="s">
        <v>916</v>
      </c>
      <c r="N259" s="29">
        <v>43343</v>
      </c>
      <c r="O259" s="8" t="s">
        <v>910</v>
      </c>
      <c r="P259" s="8">
        <v>2018</v>
      </c>
      <c r="Q259" s="15">
        <v>43346</v>
      </c>
      <c r="R259" s="10"/>
    </row>
    <row r="260" spans="1:18" s="16" customFormat="1" ht="12.75">
      <c r="A260" s="8" t="s">
        <v>231</v>
      </c>
      <c r="B260" s="8" t="s">
        <v>326</v>
      </c>
      <c r="C260" s="8" t="s">
        <v>326</v>
      </c>
      <c r="D260" s="21" t="s">
        <v>199</v>
      </c>
      <c r="E260" s="13" t="s">
        <v>7</v>
      </c>
      <c r="F260" s="13" t="s">
        <v>64</v>
      </c>
      <c r="G260" s="8" t="s">
        <v>327</v>
      </c>
      <c r="H260" s="13" t="s">
        <v>727</v>
      </c>
      <c r="I260" s="18" t="s">
        <v>350</v>
      </c>
      <c r="J260" s="14" t="s">
        <v>665</v>
      </c>
      <c r="K260" s="30" t="s">
        <v>916</v>
      </c>
      <c r="L260" s="26" t="s">
        <v>915</v>
      </c>
      <c r="M260" s="30" t="s">
        <v>916</v>
      </c>
      <c r="N260" s="29">
        <v>43343</v>
      </c>
      <c r="O260" s="8" t="s">
        <v>910</v>
      </c>
      <c r="P260" s="8">
        <v>2018</v>
      </c>
      <c r="Q260" s="15">
        <v>43346</v>
      </c>
      <c r="R260" s="10"/>
    </row>
    <row r="261" spans="1:18" s="16" customFormat="1" ht="12.75">
      <c r="A261" s="8" t="s">
        <v>231</v>
      </c>
      <c r="B261" s="8" t="s">
        <v>326</v>
      </c>
      <c r="C261" s="8" t="s">
        <v>326</v>
      </c>
      <c r="D261" s="21" t="s">
        <v>199</v>
      </c>
      <c r="E261" s="13" t="s">
        <v>7</v>
      </c>
      <c r="F261" s="13" t="s">
        <v>64</v>
      </c>
      <c r="G261" s="8" t="s">
        <v>327</v>
      </c>
      <c r="H261" s="13" t="s">
        <v>728</v>
      </c>
      <c r="I261" s="18" t="s">
        <v>351</v>
      </c>
      <c r="J261" s="14" t="s">
        <v>665</v>
      </c>
      <c r="K261" s="30" t="s">
        <v>916</v>
      </c>
      <c r="L261" s="26" t="s">
        <v>915</v>
      </c>
      <c r="M261" s="30" t="s">
        <v>916</v>
      </c>
      <c r="N261" s="29">
        <v>43343</v>
      </c>
      <c r="O261" s="8" t="s">
        <v>910</v>
      </c>
      <c r="P261" s="8">
        <v>2018</v>
      </c>
      <c r="Q261" s="15">
        <v>43346</v>
      </c>
      <c r="R261" s="10"/>
    </row>
    <row r="262" spans="1:18" s="16" customFormat="1" ht="12.75">
      <c r="A262" s="8" t="s">
        <v>231</v>
      </c>
      <c r="B262" s="8" t="s">
        <v>326</v>
      </c>
      <c r="C262" s="8" t="s">
        <v>326</v>
      </c>
      <c r="D262" s="21" t="s">
        <v>199</v>
      </c>
      <c r="E262" s="13" t="s">
        <v>7</v>
      </c>
      <c r="F262" s="13" t="s">
        <v>64</v>
      </c>
      <c r="G262" s="8" t="s">
        <v>327</v>
      </c>
      <c r="H262" s="13" t="s">
        <v>729</v>
      </c>
      <c r="I262" s="18" t="s">
        <v>352</v>
      </c>
      <c r="J262" s="14" t="s">
        <v>665</v>
      </c>
      <c r="K262" s="30" t="s">
        <v>916</v>
      </c>
      <c r="L262" s="26" t="s">
        <v>915</v>
      </c>
      <c r="M262" s="30" t="s">
        <v>916</v>
      </c>
      <c r="N262" s="29">
        <v>43343</v>
      </c>
      <c r="O262" s="8" t="s">
        <v>910</v>
      </c>
      <c r="P262" s="8">
        <v>2018</v>
      </c>
      <c r="Q262" s="15">
        <v>43346</v>
      </c>
      <c r="R262" s="10"/>
    </row>
    <row r="263" spans="1:18" s="16" customFormat="1" ht="12.75">
      <c r="A263" s="8" t="s">
        <v>231</v>
      </c>
      <c r="B263" s="8" t="s">
        <v>326</v>
      </c>
      <c r="C263" s="8" t="s">
        <v>326</v>
      </c>
      <c r="D263" s="21" t="s">
        <v>199</v>
      </c>
      <c r="E263" s="13" t="s">
        <v>7</v>
      </c>
      <c r="F263" s="13" t="s">
        <v>64</v>
      </c>
      <c r="G263" s="8" t="s">
        <v>327</v>
      </c>
      <c r="H263" s="13" t="s">
        <v>730</v>
      </c>
      <c r="I263" s="8" t="s">
        <v>353</v>
      </c>
      <c r="J263" s="14" t="s">
        <v>665</v>
      </c>
      <c r="K263" s="30" t="s">
        <v>916</v>
      </c>
      <c r="L263" s="26" t="s">
        <v>915</v>
      </c>
      <c r="M263" s="30" t="s">
        <v>916</v>
      </c>
      <c r="N263" s="29">
        <v>43343</v>
      </c>
      <c r="O263" s="8" t="s">
        <v>910</v>
      </c>
      <c r="P263" s="8">
        <v>2018</v>
      </c>
      <c r="Q263" s="15">
        <v>43346</v>
      </c>
      <c r="R263" s="10"/>
    </row>
    <row r="264" spans="1:18" s="16" customFormat="1" ht="12.75">
      <c r="A264" s="8" t="s">
        <v>231</v>
      </c>
      <c r="B264" s="8" t="s">
        <v>326</v>
      </c>
      <c r="C264" s="8" t="s">
        <v>326</v>
      </c>
      <c r="D264" s="21" t="s">
        <v>199</v>
      </c>
      <c r="E264" s="13" t="s">
        <v>7</v>
      </c>
      <c r="F264" s="13" t="s">
        <v>64</v>
      </c>
      <c r="G264" s="8" t="s">
        <v>327</v>
      </c>
      <c r="H264" s="13" t="s">
        <v>731</v>
      </c>
      <c r="I264" s="8" t="s">
        <v>354</v>
      </c>
      <c r="J264" s="14" t="s">
        <v>665</v>
      </c>
      <c r="K264" s="30" t="s">
        <v>916</v>
      </c>
      <c r="L264" s="26" t="s">
        <v>915</v>
      </c>
      <c r="M264" s="30" t="s">
        <v>916</v>
      </c>
      <c r="N264" s="29">
        <v>43343</v>
      </c>
      <c r="O264" s="8" t="s">
        <v>910</v>
      </c>
      <c r="P264" s="8">
        <v>2018</v>
      </c>
      <c r="Q264" s="15">
        <v>43346</v>
      </c>
      <c r="R264" s="10"/>
    </row>
    <row r="265" spans="1:18" s="16" customFormat="1" ht="12.75">
      <c r="A265" s="8" t="s">
        <v>231</v>
      </c>
      <c r="B265" s="8" t="s">
        <v>326</v>
      </c>
      <c r="C265" s="8" t="s">
        <v>326</v>
      </c>
      <c r="D265" s="21" t="s">
        <v>199</v>
      </c>
      <c r="E265" s="13" t="s">
        <v>7</v>
      </c>
      <c r="F265" s="13" t="s">
        <v>64</v>
      </c>
      <c r="G265" s="8" t="s">
        <v>327</v>
      </c>
      <c r="H265" s="13" t="s">
        <v>732</v>
      </c>
      <c r="I265" s="8" t="s">
        <v>355</v>
      </c>
      <c r="J265" s="14" t="s">
        <v>665</v>
      </c>
      <c r="K265" s="30" t="s">
        <v>916</v>
      </c>
      <c r="L265" s="26" t="s">
        <v>915</v>
      </c>
      <c r="M265" s="30" t="s">
        <v>916</v>
      </c>
      <c r="N265" s="29">
        <v>43343</v>
      </c>
      <c r="O265" s="8" t="s">
        <v>910</v>
      </c>
      <c r="P265" s="8">
        <v>2018</v>
      </c>
      <c r="Q265" s="15">
        <v>43346</v>
      </c>
      <c r="R265" s="10"/>
    </row>
    <row r="266" spans="1:18" s="16" customFormat="1" ht="12.75">
      <c r="A266" s="8" t="s">
        <v>231</v>
      </c>
      <c r="B266" s="8" t="s">
        <v>326</v>
      </c>
      <c r="C266" s="8" t="s">
        <v>326</v>
      </c>
      <c r="D266" s="21" t="s">
        <v>199</v>
      </c>
      <c r="E266" s="13" t="s">
        <v>7</v>
      </c>
      <c r="F266" s="13" t="s">
        <v>64</v>
      </c>
      <c r="G266" s="8" t="s">
        <v>327</v>
      </c>
      <c r="H266" s="13" t="s">
        <v>733</v>
      </c>
      <c r="I266" s="8" t="s">
        <v>356</v>
      </c>
      <c r="J266" s="14" t="s">
        <v>665</v>
      </c>
      <c r="K266" s="30" t="s">
        <v>916</v>
      </c>
      <c r="L266" s="26" t="s">
        <v>915</v>
      </c>
      <c r="M266" s="30" t="s">
        <v>916</v>
      </c>
      <c r="N266" s="29">
        <v>43343</v>
      </c>
      <c r="O266" s="8" t="s">
        <v>910</v>
      </c>
      <c r="P266" s="8">
        <v>2018</v>
      </c>
      <c r="Q266" s="15">
        <v>43346</v>
      </c>
      <c r="R266" s="10"/>
    </row>
    <row r="267" spans="1:18" s="16" customFormat="1" ht="12.75">
      <c r="A267" s="8" t="s">
        <v>231</v>
      </c>
      <c r="B267" s="8" t="s">
        <v>326</v>
      </c>
      <c r="C267" s="8" t="s">
        <v>326</v>
      </c>
      <c r="D267" s="21" t="s">
        <v>199</v>
      </c>
      <c r="E267" s="13" t="s">
        <v>7</v>
      </c>
      <c r="F267" s="13" t="s">
        <v>64</v>
      </c>
      <c r="G267" s="8" t="s">
        <v>327</v>
      </c>
      <c r="H267" s="13" t="s">
        <v>734</v>
      </c>
      <c r="I267" s="8" t="s">
        <v>357</v>
      </c>
      <c r="J267" s="14" t="s">
        <v>665</v>
      </c>
      <c r="K267" s="30" t="s">
        <v>916</v>
      </c>
      <c r="L267" s="26" t="s">
        <v>915</v>
      </c>
      <c r="M267" s="30" t="s">
        <v>916</v>
      </c>
      <c r="N267" s="29">
        <v>43343</v>
      </c>
      <c r="O267" s="8" t="s">
        <v>910</v>
      </c>
      <c r="P267" s="8">
        <v>2018</v>
      </c>
      <c r="Q267" s="15">
        <v>43346</v>
      </c>
      <c r="R267" s="10"/>
    </row>
    <row r="268" spans="1:18" s="16" customFormat="1" ht="12.75">
      <c r="A268" s="8" t="s">
        <v>231</v>
      </c>
      <c r="B268" s="8" t="s">
        <v>326</v>
      </c>
      <c r="C268" s="8" t="s">
        <v>326</v>
      </c>
      <c r="D268" s="21" t="s">
        <v>199</v>
      </c>
      <c r="E268" s="13" t="s">
        <v>7</v>
      </c>
      <c r="F268" s="13" t="s">
        <v>64</v>
      </c>
      <c r="G268" s="8" t="s">
        <v>327</v>
      </c>
      <c r="H268" s="13" t="s">
        <v>735</v>
      </c>
      <c r="I268" s="8" t="s">
        <v>358</v>
      </c>
      <c r="J268" s="14" t="s">
        <v>665</v>
      </c>
      <c r="K268" s="30" t="s">
        <v>916</v>
      </c>
      <c r="L268" s="26" t="s">
        <v>915</v>
      </c>
      <c r="M268" s="30" t="s">
        <v>916</v>
      </c>
      <c r="N268" s="29">
        <v>43343</v>
      </c>
      <c r="O268" s="8" t="s">
        <v>910</v>
      </c>
      <c r="P268" s="8">
        <v>2018</v>
      </c>
      <c r="Q268" s="15">
        <v>43346</v>
      </c>
      <c r="R268" s="10"/>
    </row>
    <row r="269" spans="1:18" s="16" customFormat="1" ht="12.75">
      <c r="A269" s="8" t="s">
        <v>231</v>
      </c>
      <c r="B269" s="8" t="s">
        <v>326</v>
      </c>
      <c r="C269" s="8" t="s">
        <v>326</v>
      </c>
      <c r="D269" s="21" t="s">
        <v>199</v>
      </c>
      <c r="E269" s="13" t="s">
        <v>7</v>
      </c>
      <c r="F269" s="13" t="s">
        <v>64</v>
      </c>
      <c r="G269" s="8" t="s">
        <v>327</v>
      </c>
      <c r="H269" s="13" t="s">
        <v>736</v>
      </c>
      <c r="I269" s="8" t="s">
        <v>359</v>
      </c>
      <c r="J269" s="14" t="s">
        <v>665</v>
      </c>
      <c r="K269" s="30" t="s">
        <v>916</v>
      </c>
      <c r="L269" s="26" t="s">
        <v>915</v>
      </c>
      <c r="M269" s="30" t="s">
        <v>916</v>
      </c>
      <c r="N269" s="29">
        <v>43343</v>
      </c>
      <c r="O269" s="8" t="s">
        <v>910</v>
      </c>
      <c r="P269" s="8">
        <v>2018</v>
      </c>
      <c r="Q269" s="15">
        <v>43346</v>
      </c>
      <c r="R269" s="10"/>
    </row>
    <row r="270" spans="1:18" s="16" customFormat="1" ht="12.75">
      <c r="A270" s="13" t="s">
        <v>360</v>
      </c>
      <c r="B270" s="8" t="s">
        <v>361</v>
      </c>
      <c r="C270" s="8" t="s">
        <v>361</v>
      </c>
      <c r="D270" s="24" t="s">
        <v>654</v>
      </c>
      <c r="E270" s="13" t="s">
        <v>7</v>
      </c>
      <c r="F270" s="13" t="s">
        <v>64</v>
      </c>
      <c r="G270" s="8" t="s">
        <v>362</v>
      </c>
      <c r="H270" s="13" t="s">
        <v>363</v>
      </c>
      <c r="I270" s="18" t="s">
        <v>364</v>
      </c>
      <c r="J270" s="14" t="s">
        <v>665</v>
      </c>
      <c r="K270" s="30" t="s">
        <v>916</v>
      </c>
      <c r="L270" s="26" t="s">
        <v>915</v>
      </c>
      <c r="M270" s="30" t="s">
        <v>916</v>
      </c>
      <c r="N270" s="29">
        <v>43343</v>
      </c>
      <c r="O270" s="8" t="s">
        <v>910</v>
      </c>
      <c r="P270" s="8">
        <v>2018</v>
      </c>
      <c r="Q270" s="15">
        <v>43346</v>
      </c>
      <c r="R270" s="10"/>
    </row>
    <row r="271" spans="1:18" s="16" customFormat="1" ht="12.75">
      <c r="A271" s="13" t="s">
        <v>360</v>
      </c>
      <c r="B271" s="8" t="s">
        <v>361</v>
      </c>
      <c r="C271" s="8" t="s">
        <v>361</v>
      </c>
      <c r="D271" s="24" t="s">
        <v>866</v>
      </c>
      <c r="E271" s="13" t="s">
        <v>7</v>
      </c>
      <c r="F271" s="13" t="s">
        <v>64</v>
      </c>
      <c r="G271" s="8" t="s">
        <v>362</v>
      </c>
      <c r="H271" s="13" t="s">
        <v>381</v>
      </c>
      <c r="I271" s="18" t="s">
        <v>365</v>
      </c>
      <c r="J271" s="14" t="s">
        <v>665</v>
      </c>
      <c r="K271" s="30" t="s">
        <v>916</v>
      </c>
      <c r="L271" s="26" t="s">
        <v>915</v>
      </c>
      <c r="M271" s="30" t="s">
        <v>916</v>
      </c>
      <c r="N271" s="29">
        <v>43343</v>
      </c>
      <c r="O271" s="8" t="s">
        <v>910</v>
      </c>
      <c r="P271" s="8">
        <v>2018</v>
      </c>
      <c r="Q271" s="15">
        <v>43346</v>
      </c>
      <c r="R271" s="10"/>
    </row>
    <row r="272" spans="1:18" s="16" customFormat="1" ht="12.75">
      <c r="A272" s="13" t="s">
        <v>360</v>
      </c>
      <c r="B272" s="8" t="s">
        <v>361</v>
      </c>
      <c r="C272" s="8" t="s">
        <v>361</v>
      </c>
      <c r="D272" s="24" t="s">
        <v>867</v>
      </c>
      <c r="E272" s="13" t="s">
        <v>7</v>
      </c>
      <c r="F272" s="13" t="s">
        <v>64</v>
      </c>
      <c r="G272" s="8" t="s">
        <v>362</v>
      </c>
      <c r="H272" s="13" t="s">
        <v>402</v>
      </c>
      <c r="I272" s="18" t="s">
        <v>366</v>
      </c>
      <c r="J272" s="14" t="s">
        <v>665</v>
      </c>
      <c r="K272" s="30" t="s">
        <v>916</v>
      </c>
      <c r="L272" s="26" t="s">
        <v>915</v>
      </c>
      <c r="M272" s="30" t="s">
        <v>916</v>
      </c>
      <c r="N272" s="29">
        <v>43343</v>
      </c>
      <c r="O272" s="8" t="s">
        <v>910</v>
      </c>
      <c r="P272" s="8">
        <v>2018</v>
      </c>
      <c r="Q272" s="15">
        <v>43346</v>
      </c>
      <c r="R272" s="10"/>
    </row>
    <row r="273" spans="1:18" s="16" customFormat="1" ht="12.75">
      <c r="A273" s="13" t="s">
        <v>360</v>
      </c>
      <c r="B273" s="8" t="s">
        <v>361</v>
      </c>
      <c r="C273" s="8" t="s">
        <v>361</v>
      </c>
      <c r="D273" s="24" t="s">
        <v>868</v>
      </c>
      <c r="E273" s="13" t="s">
        <v>7</v>
      </c>
      <c r="F273" s="13" t="s">
        <v>64</v>
      </c>
      <c r="G273" s="8" t="s">
        <v>362</v>
      </c>
      <c r="H273" s="13" t="s">
        <v>422</v>
      </c>
      <c r="I273" s="18" t="s">
        <v>367</v>
      </c>
      <c r="J273" s="14" t="s">
        <v>665</v>
      </c>
      <c r="K273" s="30" t="s">
        <v>916</v>
      </c>
      <c r="L273" s="26" t="s">
        <v>915</v>
      </c>
      <c r="M273" s="30" t="s">
        <v>916</v>
      </c>
      <c r="N273" s="29">
        <v>43343</v>
      </c>
      <c r="O273" s="8" t="s">
        <v>910</v>
      </c>
      <c r="P273" s="8">
        <v>2018</v>
      </c>
      <c r="Q273" s="15">
        <v>43346</v>
      </c>
      <c r="R273" s="10"/>
    </row>
    <row r="274" spans="1:18" s="16" customFormat="1" ht="12.75">
      <c r="A274" s="13" t="s">
        <v>360</v>
      </c>
      <c r="B274" s="8" t="s">
        <v>361</v>
      </c>
      <c r="C274" s="8" t="s">
        <v>361</v>
      </c>
      <c r="D274" s="24" t="s">
        <v>869</v>
      </c>
      <c r="E274" s="13" t="s">
        <v>7</v>
      </c>
      <c r="F274" s="13" t="s">
        <v>64</v>
      </c>
      <c r="G274" s="8" t="s">
        <v>362</v>
      </c>
      <c r="H274" s="13" t="s">
        <v>437</v>
      </c>
      <c r="I274" s="18" t="s">
        <v>368</v>
      </c>
      <c r="J274" s="14" t="s">
        <v>665</v>
      </c>
      <c r="K274" s="30" t="s">
        <v>916</v>
      </c>
      <c r="L274" s="26" t="s">
        <v>915</v>
      </c>
      <c r="M274" s="30" t="s">
        <v>916</v>
      </c>
      <c r="N274" s="29">
        <v>43343</v>
      </c>
      <c r="O274" s="8" t="s">
        <v>910</v>
      </c>
      <c r="P274" s="8">
        <v>2018</v>
      </c>
      <c r="Q274" s="15">
        <v>43346</v>
      </c>
      <c r="R274" s="10"/>
    </row>
    <row r="275" spans="1:18" s="16" customFormat="1" ht="12.75">
      <c r="A275" s="13" t="s">
        <v>360</v>
      </c>
      <c r="B275" s="8" t="s">
        <v>361</v>
      </c>
      <c r="C275" s="8" t="s">
        <v>361</v>
      </c>
      <c r="D275" s="24" t="s">
        <v>870</v>
      </c>
      <c r="E275" s="13" t="s">
        <v>7</v>
      </c>
      <c r="F275" s="13" t="s">
        <v>64</v>
      </c>
      <c r="G275" s="8" t="s">
        <v>362</v>
      </c>
      <c r="H275" s="13" t="s">
        <v>494</v>
      </c>
      <c r="I275" s="18" t="s">
        <v>369</v>
      </c>
      <c r="J275" s="14" t="s">
        <v>665</v>
      </c>
      <c r="K275" s="30" t="s">
        <v>916</v>
      </c>
      <c r="L275" s="26" t="s">
        <v>915</v>
      </c>
      <c r="M275" s="30" t="s">
        <v>916</v>
      </c>
      <c r="N275" s="29">
        <v>43343</v>
      </c>
      <c r="O275" s="8" t="s">
        <v>910</v>
      </c>
      <c r="P275" s="8">
        <v>2018</v>
      </c>
      <c r="Q275" s="15">
        <v>43346</v>
      </c>
      <c r="R275" s="10"/>
    </row>
    <row r="276" spans="1:18" s="16" customFormat="1" ht="12.75">
      <c r="A276" s="13" t="s">
        <v>360</v>
      </c>
      <c r="B276" s="8" t="s">
        <v>361</v>
      </c>
      <c r="C276" s="8" t="s">
        <v>361</v>
      </c>
      <c r="D276" s="24" t="s">
        <v>871</v>
      </c>
      <c r="E276" s="13" t="s">
        <v>7</v>
      </c>
      <c r="F276" s="13" t="s">
        <v>64</v>
      </c>
      <c r="G276" s="8" t="s">
        <v>362</v>
      </c>
      <c r="H276" s="13" t="s">
        <v>515</v>
      </c>
      <c r="I276" s="18" t="s">
        <v>370</v>
      </c>
      <c r="J276" s="14" t="s">
        <v>665</v>
      </c>
      <c r="K276" s="30" t="s">
        <v>916</v>
      </c>
      <c r="L276" s="26" t="s">
        <v>915</v>
      </c>
      <c r="M276" s="30" t="s">
        <v>916</v>
      </c>
      <c r="N276" s="29">
        <v>43343</v>
      </c>
      <c r="O276" s="8" t="s">
        <v>910</v>
      </c>
      <c r="P276" s="8">
        <v>2018</v>
      </c>
      <c r="Q276" s="15">
        <v>43346</v>
      </c>
      <c r="R276" s="10"/>
    </row>
    <row r="277" spans="1:18" s="16" customFormat="1" ht="12.75">
      <c r="A277" s="13" t="s">
        <v>360</v>
      </c>
      <c r="B277" s="8" t="s">
        <v>361</v>
      </c>
      <c r="C277" s="8" t="s">
        <v>361</v>
      </c>
      <c r="D277" s="24" t="s">
        <v>872</v>
      </c>
      <c r="E277" s="13" t="s">
        <v>7</v>
      </c>
      <c r="F277" s="13" t="s">
        <v>64</v>
      </c>
      <c r="G277" s="8" t="s">
        <v>362</v>
      </c>
      <c r="H277" s="13" t="s">
        <v>537</v>
      </c>
      <c r="I277" s="18" t="s">
        <v>371</v>
      </c>
      <c r="J277" s="14" t="s">
        <v>665</v>
      </c>
      <c r="K277" s="30" t="s">
        <v>916</v>
      </c>
      <c r="L277" s="26" t="s">
        <v>915</v>
      </c>
      <c r="M277" s="30" t="s">
        <v>916</v>
      </c>
      <c r="N277" s="29">
        <v>43343</v>
      </c>
      <c r="O277" s="8" t="s">
        <v>910</v>
      </c>
      <c r="P277" s="8">
        <v>2018</v>
      </c>
      <c r="Q277" s="15">
        <v>43346</v>
      </c>
      <c r="R277" s="10"/>
    </row>
    <row r="278" spans="1:18" s="16" customFormat="1" ht="12.75">
      <c r="A278" s="13" t="s">
        <v>360</v>
      </c>
      <c r="B278" s="8" t="s">
        <v>361</v>
      </c>
      <c r="C278" s="8" t="s">
        <v>361</v>
      </c>
      <c r="D278" s="24" t="s">
        <v>873</v>
      </c>
      <c r="E278" s="13" t="s">
        <v>7</v>
      </c>
      <c r="F278" s="13" t="s">
        <v>64</v>
      </c>
      <c r="G278" s="8" t="s">
        <v>362</v>
      </c>
      <c r="H278" s="13" t="s">
        <v>565</v>
      </c>
      <c r="I278" s="18" t="s">
        <v>372</v>
      </c>
      <c r="J278" s="14" t="s">
        <v>665</v>
      </c>
      <c r="K278" s="30" t="s">
        <v>916</v>
      </c>
      <c r="L278" s="26" t="s">
        <v>915</v>
      </c>
      <c r="M278" s="30" t="s">
        <v>916</v>
      </c>
      <c r="N278" s="29">
        <v>43343</v>
      </c>
      <c r="O278" s="8" t="s">
        <v>910</v>
      </c>
      <c r="P278" s="8">
        <v>2018</v>
      </c>
      <c r="Q278" s="15">
        <v>43346</v>
      </c>
      <c r="R278" s="10"/>
    </row>
    <row r="279" spans="1:18" s="16" customFormat="1" ht="12.75">
      <c r="A279" s="13" t="s">
        <v>360</v>
      </c>
      <c r="B279" s="8" t="s">
        <v>361</v>
      </c>
      <c r="C279" s="8" t="s">
        <v>361</v>
      </c>
      <c r="D279" s="24" t="s">
        <v>874</v>
      </c>
      <c r="E279" s="13" t="s">
        <v>7</v>
      </c>
      <c r="F279" s="13" t="s">
        <v>64</v>
      </c>
      <c r="G279" s="8" t="s">
        <v>362</v>
      </c>
      <c r="H279" s="13" t="s">
        <v>592</v>
      </c>
      <c r="I279" s="18" t="s">
        <v>373</v>
      </c>
      <c r="J279" s="14" t="s">
        <v>665</v>
      </c>
      <c r="K279" s="30" t="s">
        <v>916</v>
      </c>
      <c r="L279" s="26" t="s">
        <v>915</v>
      </c>
      <c r="M279" s="30" t="s">
        <v>916</v>
      </c>
      <c r="N279" s="29">
        <v>43343</v>
      </c>
      <c r="O279" s="8" t="s">
        <v>910</v>
      </c>
      <c r="P279" s="8">
        <v>2018</v>
      </c>
      <c r="Q279" s="15">
        <v>43346</v>
      </c>
      <c r="R279" s="10"/>
    </row>
    <row r="280" spans="1:18" s="16" customFormat="1" ht="12.75">
      <c r="A280" s="13" t="s">
        <v>360</v>
      </c>
      <c r="B280" s="8" t="s">
        <v>361</v>
      </c>
      <c r="C280" s="8" t="s">
        <v>361</v>
      </c>
      <c r="D280" s="24" t="s">
        <v>875</v>
      </c>
      <c r="E280" s="13" t="s">
        <v>7</v>
      </c>
      <c r="F280" s="13" t="s">
        <v>64</v>
      </c>
      <c r="G280" s="8" t="s">
        <v>362</v>
      </c>
      <c r="H280" s="13" t="s">
        <v>626</v>
      </c>
      <c r="I280" s="18" t="s">
        <v>374</v>
      </c>
      <c r="J280" s="14" t="s">
        <v>665</v>
      </c>
      <c r="K280" s="30" t="s">
        <v>916</v>
      </c>
      <c r="L280" s="26" t="s">
        <v>915</v>
      </c>
      <c r="M280" s="30" t="s">
        <v>916</v>
      </c>
      <c r="N280" s="29">
        <v>43343</v>
      </c>
      <c r="O280" s="8" t="s">
        <v>910</v>
      </c>
      <c r="P280" s="8">
        <v>2018</v>
      </c>
      <c r="Q280" s="15">
        <v>43346</v>
      </c>
      <c r="R280" s="10"/>
    </row>
    <row r="281" spans="1:18" s="16" customFormat="1" ht="12.75">
      <c r="A281" s="13" t="s">
        <v>360</v>
      </c>
      <c r="B281" s="8" t="s">
        <v>361</v>
      </c>
      <c r="C281" s="8" t="s">
        <v>361</v>
      </c>
      <c r="D281" s="24" t="s">
        <v>876</v>
      </c>
      <c r="E281" s="13" t="s">
        <v>7</v>
      </c>
      <c r="F281" s="13" t="s">
        <v>64</v>
      </c>
      <c r="G281" s="8" t="s">
        <v>362</v>
      </c>
      <c r="H281" s="13" t="s">
        <v>638</v>
      </c>
      <c r="I281" s="18" t="s">
        <v>375</v>
      </c>
      <c r="J281" s="14" t="s">
        <v>665</v>
      </c>
      <c r="K281" s="30" t="s">
        <v>916</v>
      </c>
      <c r="L281" s="26" t="s">
        <v>915</v>
      </c>
      <c r="M281" s="30" t="s">
        <v>916</v>
      </c>
      <c r="N281" s="29">
        <v>43343</v>
      </c>
      <c r="O281" s="8" t="s">
        <v>910</v>
      </c>
      <c r="P281" s="8">
        <v>2018</v>
      </c>
      <c r="Q281" s="15">
        <v>43346</v>
      </c>
      <c r="R281" s="10"/>
    </row>
    <row r="282" spans="1:18" s="16" customFormat="1" ht="12.75">
      <c r="A282" s="13" t="s">
        <v>360</v>
      </c>
      <c r="B282" s="8" t="s">
        <v>361</v>
      </c>
      <c r="C282" s="8" t="s">
        <v>361</v>
      </c>
      <c r="D282" s="24" t="s">
        <v>877</v>
      </c>
      <c r="E282" s="13" t="s">
        <v>7</v>
      </c>
      <c r="F282" s="13" t="s">
        <v>64</v>
      </c>
      <c r="G282" s="8" t="s">
        <v>362</v>
      </c>
      <c r="H282" s="13" t="s">
        <v>718</v>
      </c>
      <c r="I282" s="18" t="s">
        <v>376</v>
      </c>
      <c r="J282" s="14" t="s">
        <v>665</v>
      </c>
      <c r="K282" s="30" t="s">
        <v>916</v>
      </c>
      <c r="L282" s="26" t="s">
        <v>915</v>
      </c>
      <c r="M282" s="30" t="s">
        <v>916</v>
      </c>
      <c r="N282" s="29">
        <v>43343</v>
      </c>
      <c r="O282" s="8" t="s">
        <v>910</v>
      </c>
      <c r="P282" s="8">
        <v>2018</v>
      </c>
      <c r="Q282" s="15">
        <v>43346</v>
      </c>
      <c r="R282" s="10"/>
    </row>
    <row r="283" spans="1:18" s="16" customFormat="1" ht="12.75">
      <c r="A283" s="13" t="s">
        <v>360</v>
      </c>
      <c r="B283" s="8" t="s">
        <v>361</v>
      </c>
      <c r="C283" s="8" t="s">
        <v>361</v>
      </c>
      <c r="D283" s="24" t="s">
        <v>878</v>
      </c>
      <c r="E283" s="13" t="s">
        <v>7</v>
      </c>
      <c r="F283" s="13" t="s">
        <v>64</v>
      </c>
      <c r="G283" s="8" t="s">
        <v>362</v>
      </c>
      <c r="H283" s="13" t="s">
        <v>719</v>
      </c>
      <c r="I283" s="18" t="s">
        <v>377</v>
      </c>
      <c r="J283" s="14" t="s">
        <v>665</v>
      </c>
      <c r="K283" s="30" t="s">
        <v>916</v>
      </c>
      <c r="L283" s="26" t="s">
        <v>915</v>
      </c>
      <c r="M283" s="30" t="s">
        <v>916</v>
      </c>
      <c r="N283" s="29">
        <v>43343</v>
      </c>
      <c r="O283" s="8" t="s">
        <v>910</v>
      </c>
      <c r="P283" s="8">
        <v>2018</v>
      </c>
      <c r="Q283" s="15">
        <v>43346</v>
      </c>
      <c r="R283" s="10"/>
    </row>
    <row r="284" spans="1:18" s="16" customFormat="1" ht="12.75">
      <c r="A284" s="13" t="s">
        <v>360</v>
      </c>
      <c r="B284" s="8" t="s">
        <v>361</v>
      </c>
      <c r="C284" s="8" t="s">
        <v>361</v>
      </c>
      <c r="D284" s="24" t="s">
        <v>879</v>
      </c>
      <c r="E284" s="13" t="s">
        <v>7</v>
      </c>
      <c r="F284" s="13" t="s">
        <v>64</v>
      </c>
      <c r="G284" s="8" t="s">
        <v>362</v>
      </c>
      <c r="H284" s="13" t="s">
        <v>720</v>
      </c>
      <c r="I284" s="18" t="s">
        <v>378</v>
      </c>
      <c r="J284" s="14" t="s">
        <v>665</v>
      </c>
      <c r="K284" s="30" t="s">
        <v>916</v>
      </c>
      <c r="L284" s="26" t="s">
        <v>915</v>
      </c>
      <c r="M284" s="30" t="s">
        <v>916</v>
      </c>
      <c r="N284" s="29">
        <v>43343</v>
      </c>
      <c r="O284" s="8" t="s">
        <v>910</v>
      </c>
      <c r="P284" s="8">
        <v>2018</v>
      </c>
      <c r="Q284" s="15">
        <v>43346</v>
      </c>
      <c r="R284" s="10"/>
    </row>
    <row r="285" spans="1:18" s="16" customFormat="1" ht="12.75">
      <c r="A285" s="13" t="s">
        <v>360</v>
      </c>
      <c r="B285" s="10" t="s">
        <v>379</v>
      </c>
      <c r="C285" s="10" t="s">
        <v>379</v>
      </c>
      <c r="D285" s="21" t="s">
        <v>199</v>
      </c>
      <c r="E285" s="13" t="s">
        <v>7</v>
      </c>
      <c r="F285" s="13" t="s">
        <v>64</v>
      </c>
      <c r="G285" s="8" t="s">
        <v>380</v>
      </c>
      <c r="H285" s="13" t="s">
        <v>381</v>
      </c>
      <c r="I285" s="25" t="s">
        <v>382</v>
      </c>
      <c r="J285" s="14" t="s">
        <v>665</v>
      </c>
      <c r="K285" s="30" t="s">
        <v>916</v>
      </c>
      <c r="L285" s="26" t="s">
        <v>915</v>
      </c>
      <c r="M285" s="30" t="s">
        <v>916</v>
      </c>
      <c r="N285" s="29">
        <v>43343</v>
      </c>
      <c r="O285" s="8" t="s">
        <v>910</v>
      </c>
      <c r="P285" s="8">
        <v>2018</v>
      </c>
      <c r="Q285" s="15">
        <v>43346</v>
      </c>
      <c r="R285" s="10"/>
    </row>
    <row r="286" spans="1:18" s="16" customFormat="1" ht="12.75">
      <c r="A286" s="13" t="s">
        <v>360</v>
      </c>
      <c r="B286" s="10" t="s">
        <v>379</v>
      </c>
      <c r="C286" s="10" t="s">
        <v>379</v>
      </c>
      <c r="D286" s="21" t="s">
        <v>199</v>
      </c>
      <c r="E286" s="13" t="s">
        <v>7</v>
      </c>
      <c r="F286" s="13" t="s">
        <v>64</v>
      </c>
      <c r="G286" s="8" t="s">
        <v>380</v>
      </c>
      <c r="H286" s="13" t="s">
        <v>402</v>
      </c>
      <c r="I286" s="25" t="s">
        <v>383</v>
      </c>
      <c r="J286" s="14" t="s">
        <v>665</v>
      </c>
      <c r="K286" s="30" t="s">
        <v>916</v>
      </c>
      <c r="L286" s="26" t="s">
        <v>915</v>
      </c>
      <c r="M286" s="30" t="s">
        <v>916</v>
      </c>
      <c r="N286" s="29">
        <v>43343</v>
      </c>
      <c r="O286" s="8" t="s">
        <v>910</v>
      </c>
      <c r="P286" s="8">
        <v>2018</v>
      </c>
      <c r="Q286" s="15">
        <v>43346</v>
      </c>
      <c r="R286" s="10"/>
    </row>
    <row r="287" spans="1:18" s="16" customFormat="1" ht="12.75">
      <c r="A287" s="13" t="s">
        <v>360</v>
      </c>
      <c r="B287" s="10" t="s">
        <v>379</v>
      </c>
      <c r="C287" s="10" t="s">
        <v>379</v>
      </c>
      <c r="D287" s="21" t="s">
        <v>199</v>
      </c>
      <c r="E287" s="13" t="s">
        <v>7</v>
      </c>
      <c r="F287" s="13" t="s">
        <v>64</v>
      </c>
      <c r="G287" s="8" t="s">
        <v>380</v>
      </c>
      <c r="H287" s="13" t="s">
        <v>422</v>
      </c>
      <c r="I287" s="25" t="s">
        <v>384</v>
      </c>
      <c r="J287" s="14" t="s">
        <v>665</v>
      </c>
      <c r="K287" s="30" t="s">
        <v>916</v>
      </c>
      <c r="L287" s="26" t="s">
        <v>915</v>
      </c>
      <c r="M287" s="30" t="s">
        <v>916</v>
      </c>
      <c r="N287" s="29">
        <v>43343</v>
      </c>
      <c r="O287" s="8" t="s">
        <v>910</v>
      </c>
      <c r="P287" s="8">
        <v>2018</v>
      </c>
      <c r="Q287" s="15">
        <v>43346</v>
      </c>
      <c r="R287" s="10"/>
    </row>
    <row r="288" spans="1:18" s="16" customFormat="1" ht="12.75">
      <c r="A288" s="13" t="s">
        <v>360</v>
      </c>
      <c r="B288" s="10" t="s">
        <v>379</v>
      </c>
      <c r="C288" s="10" t="s">
        <v>379</v>
      </c>
      <c r="D288" s="21" t="s">
        <v>199</v>
      </c>
      <c r="E288" s="13" t="s">
        <v>7</v>
      </c>
      <c r="F288" s="13" t="s">
        <v>64</v>
      </c>
      <c r="G288" s="8" t="s">
        <v>380</v>
      </c>
      <c r="H288" s="13" t="s">
        <v>437</v>
      </c>
      <c r="I288" s="25" t="s">
        <v>385</v>
      </c>
      <c r="J288" s="14" t="s">
        <v>666</v>
      </c>
      <c r="K288" s="30" t="s">
        <v>916</v>
      </c>
      <c r="L288" s="26" t="s">
        <v>915</v>
      </c>
      <c r="M288" s="30" t="s">
        <v>916</v>
      </c>
      <c r="N288" s="29">
        <v>43343</v>
      </c>
      <c r="O288" s="8" t="s">
        <v>910</v>
      </c>
      <c r="P288" s="8">
        <v>2018</v>
      </c>
      <c r="Q288" s="15">
        <v>43346</v>
      </c>
      <c r="R288" s="10"/>
    </row>
    <row r="289" spans="1:18" s="16" customFormat="1" ht="12.75">
      <c r="A289" s="13" t="s">
        <v>360</v>
      </c>
      <c r="B289" s="10" t="s">
        <v>379</v>
      </c>
      <c r="C289" s="10" t="s">
        <v>379</v>
      </c>
      <c r="D289" s="21" t="s">
        <v>199</v>
      </c>
      <c r="E289" s="13" t="s">
        <v>7</v>
      </c>
      <c r="F289" s="13" t="s">
        <v>64</v>
      </c>
      <c r="G289" s="8" t="s">
        <v>380</v>
      </c>
      <c r="H289" s="13" t="s">
        <v>494</v>
      </c>
      <c r="I289" s="25" t="s">
        <v>386</v>
      </c>
      <c r="J289" s="14" t="s">
        <v>666</v>
      </c>
      <c r="K289" s="30" t="s">
        <v>916</v>
      </c>
      <c r="L289" s="26" t="s">
        <v>915</v>
      </c>
      <c r="M289" s="30" t="s">
        <v>916</v>
      </c>
      <c r="N289" s="29">
        <v>43343</v>
      </c>
      <c r="O289" s="8" t="s">
        <v>910</v>
      </c>
      <c r="P289" s="8">
        <v>2018</v>
      </c>
      <c r="Q289" s="15">
        <v>43346</v>
      </c>
      <c r="R289" s="10"/>
    </row>
    <row r="290" spans="1:18" s="16" customFormat="1" ht="12.75">
      <c r="A290" s="13" t="s">
        <v>360</v>
      </c>
      <c r="B290" s="10" t="s">
        <v>379</v>
      </c>
      <c r="C290" s="10" t="s">
        <v>379</v>
      </c>
      <c r="D290" s="21" t="s">
        <v>199</v>
      </c>
      <c r="E290" s="13" t="s">
        <v>7</v>
      </c>
      <c r="F290" s="13" t="s">
        <v>64</v>
      </c>
      <c r="G290" s="8" t="s">
        <v>380</v>
      </c>
      <c r="H290" s="13" t="s">
        <v>515</v>
      </c>
      <c r="I290" s="25" t="s">
        <v>387</v>
      </c>
      <c r="J290" s="14" t="s">
        <v>666</v>
      </c>
      <c r="K290" s="30" t="s">
        <v>916</v>
      </c>
      <c r="L290" s="26" t="s">
        <v>915</v>
      </c>
      <c r="M290" s="30" t="s">
        <v>916</v>
      </c>
      <c r="N290" s="29">
        <v>43343</v>
      </c>
      <c r="O290" s="8" t="s">
        <v>910</v>
      </c>
      <c r="P290" s="8">
        <v>2018</v>
      </c>
      <c r="Q290" s="15">
        <v>43346</v>
      </c>
      <c r="R290" s="10"/>
    </row>
    <row r="291" spans="1:18" s="16" customFormat="1" ht="12.75">
      <c r="A291" s="13" t="s">
        <v>360</v>
      </c>
      <c r="B291" s="10" t="s">
        <v>379</v>
      </c>
      <c r="C291" s="10" t="s">
        <v>379</v>
      </c>
      <c r="D291" s="21" t="s">
        <v>199</v>
      </c>
      <c r="E291" s="13" t="s">
        <v>7</v>
      </c>
      <c r="F291" s="13" t="s">
        <v>64</v>
      </c>
      <c r="G291" s="8" t="s">
        <v>380</v>
      </c>
      <c r="H291" s="13" t="s">
        <v>537</v>
      </c>
      <c r="I291" s="25" t="s">
        <v>388</v>
      </c>
      <c r="J291" s="14" t="s">
        <v>666</v>
      </c>
      <c r="K291" s="30" t="s">
        <v>916</v>
      </c>
      <c r="L291" s="26" t="s">
        <v>915</v>
      </c>
      <c r="M291" s="30" t="s">
        <v>916</v>
      </c>
      <c r="N291" s="29">
        <v>43343</v>
      </c>
      <c r="O291" s="8" t="s">
        <v>910</v>
      </c>
      <c r="P291" s="8">
        <v>2018</v>
      </c>
      <c r="Q291" s="15">
        <v>43346</v>
      </c>
      <c r="R291" s="10"/>
    </row>
    <row r="292" spans="1:18" s="16" customFormat="1" ht="12.75">
      <c r="A292" s="13" t="s">
        <v>360</v>
      </c>
      <c r="B292" s="10" t="s">
        <v>379</v>
      </c>
      <c r="C292" s="10" t="s">
        <v>379</v>
      </c>
      <c r="D292" s="21" t="s">
        <v>199</v>
      </c>
      <c r="E292" s="13" t="s">
        <v>7</v>
      </c>
      <c r="F292" s="13" t="s">
        <v>64</v>
      </c>
      <c r="G292" s="8" t="s">
        <v>380</v>
      </c>
      <c r="H292" s="13" t="s">
        <v>565</v>
      </c>
      <c r="I292" s="25" t="s">
        <v>389</v>
      </c>
      <c r="J292" s="14" t="s">
        <v>666</v>
      </c>
      <c r="K292" s="30" t="s">
        <v>916</v>
      </c>
      <c r="L292" s="26" t="s">
        <v>915</v>
      </c>
      <c r="M292" s="30" t="s">
        <v>916</v>
      </c>
      <c r="N292" s="29">
        <v>43343</v>
      </c>
      <c r="O292" s="8" t="s">
        <v>910</v>
      </c>
      <c r="P292" s="8">
        <v>2018</v>
      </c>
      <c r="Q292" s="15">
        <v>43346</v>
      </c>
      <c r="R292" s="10"/>
    </row>
    <row r="293" spans="1:18" s="16" customFormat="1" ht="12.75">
      <c r="A293" s="13" t="s">
        <v>360</v>
      </c>
      <c r="B293" s="10" t="s">
        <v>379</v>
      </c>
      <c r="C293" s="10" t="s">
        <v>379</v>
      </c>
      <c r="D293" s="21" t="s">
        <v>199</v>
      </c>
      <c r="E293" s="13" t="s">
        <v>7</v>
      </c>
      <c r="F293" s="13" t="s">
        <v>64</v>
      </c>
      <c r="G293" s="8" t="s">
        <v>380</v>
      </c>
      <c r="H293" s="13" t="s">
        <v>592</v>
      </c>
      <c r="I293" s="25" t="s">
        <v>390</v>
      </c>
      <c r="J293" s="14" t="s">
        <v>666</v>
      </c>
      <c r="K293" s="30" t="s">
        <v>916</v>
      </c>
      <c r="L293" s="26" t="s">
        <v>915</v>
      </c>
      <c r="M293" s="30" t="s">
        <v>916</v>
      </c>
      <c r="N293" s="29">
        <v>43343</v>
      </c>
      <c r="O293" s="8" t="s">
        <v>910</v>
      </c>
      <c r="P293" s="8">
        <v>2018</v>
      </c>
      <c r="Q293" s="15">
        <v>43346</v>
      </c>
      <c r="R293" s="10"/>
    </row>
    <row r="294" spans="1:18" s="16" customFormat="1" ht="12.75">
      <c r="A294" s="13" t="s">
        <v>360</v>
      </c>
      <c r="B294" s="10" t="s">
        <v>379</v>
      </c>
      <c r="C294" s="10" t="s">
        <v>379</v>
      </c>
      <c r="D294" s="21" t="s">
        <v>199</v>
      </c>
      <c r="E294" s="13" t="s">
        <v>7</v>
      </c>
      <c r="F294" s="13" t="s">
        <v>64</v>
      </c>
      <c r="G294" s="8" t="s">
        <v>380</v>
      </c>
      <c r="H294" s="13" t="s">
        <v>626</v>
      </c>
      <c r="I294" s="25" t="s">
        <v>391</v>
      </c>
      <c r="J294" s="14" t="s">
        <v>666</v>
      </c>
      <c r="K294" s="30" t="s">
        <v>916</v>
      </c>
      <c r="L294" s="26" t="s">
        <v>915</v>
      </c>
      <c r="M294" s="30" t="s">
        <v>916</v>
      </c>
      <c r="N294" s="29">
        <v>43343</v>
      </c>
      <c r="O294" s="8" t="s">
        <v>910</v>
      </c>
      <c r="P294" s="8">
        <v>2018</v>
      </c>
      <c r="Q294" s="15">
        <v>43346</v>
      </c>
      <c r="R294" s="10"/>
    </row>
    <row r="295" spans="1:18" s="16" customFormat="1" ht="12.75">
      <c r="A295" s="13" t="s">
        <v>360</v>
      </c>
      <c r="B295" s="10" t="s">
        <v>379</v>
      </c>
      <c r="C295" s="10" t="s">
        <v>379</v>
      </c>
      <c r="D295" s="21" t="s">
        <v>199</v>
      </c>
      <c r="E295" s="13" t="s">
        <v>7</v>
      </c>
      <c r="F295" s="13" t="s">
        <v>64</v>
      </c>
      <c r="G295" s="8" t="s">
        <v>380</v>
      </c>
      <c r="H295" s="13" t="s">
        <v>638</v>
      </c>
      <c r="I295" s="25" t="s">
        <v>392</v>
      </c>
      <c r="J295" s="14" t="s">
        <v>666</v>
      </c>
      <c r="K295" s="30" t="s">
        <v>916</v>
      </c>
      <c r="L295" s="26" t="s">
        <v>915</v>
      </c>
      <c r="M295" s="30" t="s">
        <v>916</v>
      </c>
      <c r="N295" s="29">
        <v>43343</v>
      </c>
      <c r="O295" s="8" t="s">
        <v>910</v>
      </c>
      <c r="P295" s="8">
        <v>2018</v>
      </c>
      <c r="Q295" s="15">
        <v>43346</v>
      </c>
      <c r="R295" s="10"/>
    </row>
    <row r="296" spans="1:18" s="16" customFormat="1" ht="12.75">
      <c r="A296" s="13" t="s">
        <v>360</v>
      </c>
      <c r="B296" s="10" t="s">
        <v>379</v>
      </c>
      <c r="C296" s="10" t="s">
        <v>379</v>
      </c>
      <c r="D296" s="21" t="s">
        <v>199</v>
      </c>
      <c r="E296" s="13" t="s">
        <v>7</v>
      </c>
      <c r="F296" s="13" t="s">
        <v>64</v>
      </c>
      <c r="G296" s="8" t="s">
        <v>380</v>
      </c>
      <c r="H296" s="13" t="s">
        <v>718</v>
      </c>
      <c r="I296" s="25" t="s">
        <v>393</v>
      </c>
      <c r="J296" s="14" t="s">
        <v>666</v>
      </c>
      <c r="K296" s="30" t="s">
        <v>916</v>
      </c>
      <c r="L296" s="26" t="s">
        <v>915</v>
      </c>
      <c r="M296" s="30" t="s">
        <v>916</v>
      </c>
      <c r="N296" s="29">
        <v>43343</v>
      </c>
      <c r="O296" s="8" t="s">
        <v>910</v>
      </c>
      <c r="P296" s="8">
        <v>2018</v>
      </c>
      <c r="Q296" s="15">
        <v>43346</v>
      </c>
      <c r="R296" s="10"/>
    </row>
    <row r="297" spans="1:18" s="16" customFormat="1" ht="12.75">
      <c r="A297" s="13" t="s">
        <v>360</v>
      </c>
      <c r="B297" s="10" t="s">
        <v>379</v>
      </c>
      <c r="C297" s="10" t="s">
        <v>379</v>
      </c>
      <c r="D297" s="21" t="s">
        <v>199</v>
      </c>
      <c r="E297" s="13" t="s">
        <v>7</v>
      </c>
      <c r="F297" s="13" t="s">
        <v>64</v>
      </c>
      <c r="G297" s="8" t="s">
        <v>380</v>
      </c>
      <c r="H297" s="13" t="s">
        <v>719</v>
      </c>
      <c r="I297" s="25" t="s">
        <v>394</v>
      </c>
      <c r="J297" s="14" t="s">
        <v>666</v>
      </c>
      <c r="K297" s="30" t="s">
        <v>916</v>
      </c>
      <c r="L297" s="26" t="s">
        <v>915</v>
      </c>
      <c r="M297" s="30" t="s">
        <v>916</v>
      </c>
      <c r="N297" s="29">
        <v>43343</v>
      </c>
      <c r="O297" s="8" t="s">
        <v>910</v>
      </c>
      <c r="P297" s="8">
        <v>2018</v>
      </c>
      <c r="Q297" s="15">
        <v>43346</v>
      </c>
      <c r="R297" s="10"/>
    </row>
    <row r="298" spans="1:18" s="16" customFormat="1" ht="12.75">
      <c r="A298" s="13" t="s">
        <v>360</v>
      </c>
      <c r="B298" s="10" t="s">
        <v>379</v>
      </c>
      <c r="C298" s="10" t="s">
        <v>379</v>
      </c>
      <c r="D298" s="21" t="s">
        <v>199</v>
      </c>
      <c r="E298" s="13" t="s">
        <v>7</v>
      </c>
      <c r="F298" s="13" t="s">
        <v>64</v>
      </c>
      <c r="G298" s="8" t="s">
        <v>380</v>
      </c>
      <c r="H298" s="13" t="s">
        <v>720</v>
      </c>
      <c r="I298" s="25" t="s">
        <v>395</v>
      </c>
      <c r="J298" s="14" t="s">
        <v>666</v>
      </c>
      <c r="K298" s="30" t="s">
        <v>916</v>
      </c>
      <c r="L298" s="26" t="s">
        <v>915</v>
      </c>
      <c r="M298" s="30" t="s">
        <v>916</v>
      </c>
      <c r="N298" s="29">
        <v>43343</v>
      </c>
      <c r="O298" s="8" t="s">
        <v>910</v>
      </c>
      <c r="P298" s="8">
        <v>2018</v>
      </c>
      <c r="Q298" s="15">
        <v>43346</v>
      </c>
      <c r="R298" s="10"/>
    </row>
    <row r="299" spans="1:18" s="16" customFormat="1" ht="12.75">
      <c r="A299" s="13" t="s">
        <v>360</v>
      </c>
      <c r="B299" s="10" t="s">
        <v>379</v>
      </c>
      <c r="C299" s="10" t="s">
        <v>379</v>
      </c>
      <c r="D299" s="21" t="s">
        <v>199</v>
      </c>
      <c r="E299" s="13" t="s">
        <v>7</v>
      </c>
      <c r="F299" s="13" t="s">
        <v>64</v>
      </c>
      <c r="G299" s="8" t="s">
        <v>380</v>
      </c>
      <c r="H299" s="13" t="s">
        <v>721</v>
      </c>
      <c r="I299" s="25" t="s">
        <v>396</v>
      </c>
      <c r="J299" s="14" t="s">
        <v>666</v>
      </c>
      <c r="K299" s="30" t="s">
        <v>916</v>
      </c>
      <c r="L299" s="26" t="s">
        <v>915</v>
      </c>
      <c r="M299" s="30" t="s">
        <v>916</v>
      </c>
      <c r="N299" s="29">
        <v>43343</v>
      </c>
      <c r="O299" s="8" t="s">
        <v>910</v>
      </c>
      <c r="P299" s="8">
        <v>2018</v>
      </c>
      <c r="Q299" s="15">
        <v>43346</v>
      </c>
      <c r="R299" s="10"/>
    </row>
    <row r="300" spans="1:18" s="16" customFormat="1" ht="12.75">
      <c r="A300" s="13" t="s">
        <v>360</v>
      </c>
      <c r="B300" s="10" t="s">
        <v>379</v>
      </c>
      <c r="C300" s="10" t="s">
        <v>379</v>
      </c>
      <c r="D300" s="21" t="s">
        <v>199</v>
      </c>
      <c r="E300" s="13" t="s">
        <v>7</v>
      </c>
      <c r="F300" s="13" t="s">
        <v>64</v>
      </c>
      <c r="G300" s="8" t="s">
        <v>380</v>
      </c>
      <c r="H300" s="13" t="s">
        <v>722</v>
      </c>
      <c r="I300" s="25" t="s">
        <v>397</v>
      </c>
      <c r="J300" s="14" t="s">
        <v>666</v>
      </c>
      <c r="K300" s="30" t="s">
        <v>916</v>
      </c>
      <c r="L300" s="26" t="s">
        <v>915</v>
      </c>
      <c r="M300" s="30" t="s">
        <v>916</v>
      </c>
      <c r="N300" s="29">
        <v>43343</v>
      </c>
      <c r="O300" s="8" t="s">
        <v>910</v>
      </c>
      <c r="P300" s="8">
        <v>2018</v>
      </c>
      <c r="Q300" s="15">
        <v>43346</v>
      </c>
      <c r="R300" s="10"/>
    </row>
    <row r="301" spans="1:18" s="16" customFormat="1" ht="12.75">
      <c r="A301" s="13" t="s">
        <v>360</v>
      </c>
      <c r="B301" s="10" t="s">
        <v>379</v>
      </c>
      <c r="C301" s="10" t="s">
        <v>379</v>
      </c>
      <c r="D301" s="21" t="s">
        <v>199</v>
      </c>
      <c r="E301" s="13" t="s">
        <v>7</v>
      </c>
      <c r="F301" s="13" t="s">
        <v>64</v>
      </c>
      <c r="G301" s="8" t="s">
        <v>380</v>
      </c>
      <c r="H301" s="13" t="s">
        <v>723</v>
      </c>
      <c r="I301" s="25" t="s">
        <v>398</v>
      </c>
      <c r="J301" s="14" t="s">
        <v>666</v>
      </c>
      <c r="K301" s="30" t="s">
        <v>916</v>
      </c>
      <c r="L301" s="26" t="s">
        <v>915</v>
      </c>
      <c r="M301" s="30" t="s">
        <v>916</v>
      </c>
      <c r="N301" s="29">
        <v>43343</v>
      </c>
      <c r="O301" s="8" t="s">
        <v>910</v>
      </c>
      <c r="P301" s="8">
        <v>2018</v>
      </c>
      <c r="Q301" s="15">
        <v>43346</v>
      </c>
      <c r="R301" s="10"/>
    </row>
    <row r="302" spans="1:18" s="16" customFormat="1" ht="12.75">
      <c r="A302" s="13" t="s">
        <v>360</v>
      </c>
      <c r="B302" s="10" t="s">
        <v>379</v>
      </c>
      <c r="C302" s="10" t="s">
        <v>379</v>
      </c>
      <c r="D302" s="21" t="s">
        <v>199</v>
      </c>
      <c r="E302" s="13" t="s">
        <v>7</v>
      </c>
      <c r="F302" s="13" t="s">
        <v>64</v>
      </c>
      <c r="G302" s="8" t="s">
        <v>380</v>
      </c>
      <c r="H302" s="13" t="s">
        <v>724</v>
      </c>
      <c r="I302" s="25" t="s">
        <v>399</v>
      </c>
      <c r="J302" s="14" t="s">
        <v>666</v>
      </c>
      <c r="K302" s="30" t="s">
        <v>916</v>
      </c>
      <c r="L302" s="26" t="s">
        <v>915</v>
      </c>
      <c r="M302" s="30" t="s">
        <v>916</v>
      </c>
      <c r="N302" s="29">
        <v>43343</v>
      </c>
      <c r="O302" s="8" t="s">
        <v>910</v>
      </c>
      <c r="P302" s="8">
        <v>2018</v>
      </c>
      <c r="Q302" s="15">
        <v>43346</v>
      </c>
      <c r="R302" s="10"/>
    </row>
    <row r="303" spans="1:18" s="16" customFormat="1" ht="12.75">
      <c r="A303" s="13" t="s">
        <v>360</v>
      </c>
      <c r="B303" s="10" t="s">
        <v>379</v>
      </c>
      <c r="C303" s="10" t="s">
        <v>379</v>
      </c>
      <c r="D303" s="21" t="s">
        <v>199</v>
      </c>
      <c r="E303" s="13" t="s">
        <v>7</v>
      </c>
      <c r="F303" s="13" t="s">
        <v>64</v>
      </c>
      <c r="G303" s="8" t="s">
        <v>380</v>
      </c>
      <c r="H303" s="13" t="s">
        <v>725</v>
      </c>
      <c r="I303" s="25" t="s">
        <v>400</v>
      </c>
      <c r="J303" s="14" t="s">
        <v>667</v>
      </c>
      <c r="K303" s="30" t="s">
        <v>916</v>
      </c>
      <c r="L303" s="26" t="s">
        <v>915</v>
      </c>
      <c r="M303" s="30" t="s">
        <v>916</v>
      </c>
      <c r="N303" s="29">
        <v>43343</v>
      </c>
      <c r="O303" s="8" t="s">
        <v>910</v>
      </c>
      <c r="P303" s="8">
        <v>2018</v>
      </c>
      <c r="Q303" s="15">
        <v>43346</v>
      </c>
      <c r="R303" s="10"/>
    </row>
    <row r="304" spans="1:18" s="16" customFormat="1" ht="12.75">
      <c r="A304" s="13" t="s">
        <v>360</v>
      </c>
      <c r="B304" s="8" t="s">
        <v>401</v>
      </c>
      <c r="C304" s="8" t="s">
        <v>401</v>
      </c>
      <c r="D304" s="21" t="s">
        <v>199</v>
      </c>
      <c r="E304" s="13" t="s">
        <v>7</v>
      </c>
      <c r="F304" s="13" t="s">
        <v>64</v>
      </c>
      <c r="G304" s="8" t="s">
        <v>380</v>
      </c>
      <c r="H304" s="13" t="s">
        <v>402</v>
      </c>
      <c r="I304" s="25" t="s">
        <v>403</v>
      </c>
      <c r="J304" s="14" t="s">
        <v>667</v>
      </c>
      <c r="K304" s="30" t="s">
        <v>916</v>
      </c>
      <c r="L304" s="26" t="s">
        <v>915</v>
      </c>
      <c r="M304" s="30" t="s">
        <v>916</v>
      </c>
      <c r="N304" s="29">
        <v>43343</v>
      </c>
      <c r="O304" s="8" t="s">
        <v>910</v>
      </c>
      <c r="P304" s="8">
        <v>2018</v>
      </c>
      <c r="Q304" s="15">
        <v>43346</v>
      </c>
      <c r="R304" s="10"/>
    </row>
    <row r="305" spans="1:18" s="16" customFormat="1" ht="12.75">
      <c r="A305" s="13" t="s">
        <v>360</v>
      </c>
      <c r="B305" s="8" t="s">
        <v>401</v>
      </c>
      <c r="C305" s="8" t="s">
        <v>401</v>
      </c>
      <c r="D305" s="21" t="s">
        <v>199</v>
      </c>
      <c r="E305" s="13" t="s">
        <v>7</v>
      </c>
      <c r="F305" s="13" t="s">
        <v>64</v>
      </c>
      <c r="G305" s="8" t="s">
        <v>380</v>
      </c>
      <c r="H305" s="13" t="s">
        <v>422</v>
      </c>
      <c r="I305" s="25" t="s">
        <v>404</v>
      </c>
      <c r="J305" s="14" t="s">
        <v>667</v>
      </c>
      <c r="K305" s="30" t="s">
        <v>916</v>
      </c>
      <c r="L305" s="26" t="s">
        <v>915</v>
      </c>
      <c r="M305" s="30" t="s">
        <v>916</v>
      </c>
      <c r="N305" s="29">
        <v>43343</v>
      </c>
      <c r="O305" s="8" t="s">
        <v>910</v>
      </c>
      <c r="P305" s="8">
        <v>2018</v>
      </c>
      <c r="Q305" s="15">
        <v>43346</v>
      </c>
      <c r="R305" s="10"/>
    </row>
    <row r="306" spans="1:18" s="16" customFormat="1" ht="12.75">
      <c r="A306" s="13" t="s">
        <v>360</v>
      </c>
      <c r="B306" s="8" t="s">
        <v>401</v>
      </c>
      <c r="C306" s="8" t="s">
        <v>401</v>
      </c>
      <c r="D306" s="21" t="s">
        <v>199</v>
      </c>
      <c r="E306" s="13" t="s">
        <v>7</v>
      </c>
      <c r="F306" s="13" t="s">
        <v>64</v>
      </c>
      <c r="G306" s="8" t="s">
        <v>380</v>
      </c>
      <c r="H306" s="13" t="s">
        <v>437</v>
      </c>
      <c r="I306" s="25" t="s">
        <v>405</v>
      </c>
      <c r="J306" s="14" t="s">
        <v>667</v>
      </c>
      <c r="K306" s="30" t="s">
        <v>916</v>
      </c>
      <c r="L306" s="26" t="s">
        <v>915</v>
      </c>
      <c r="M306" s="30" t="s">
        <v>916</v>
      </c>
      <c r="N306" s="29">
        <v>43343</v>
      </c>
      <c r="O306" s="8" t="s">
        <v>910</v>
      </c>
      <c r="P306" s="8">
        <v>2018</v>
      </c>
      <c r="Q306" s="15">
        <v>43346</v>
      </c>
      <c r="R306" s="10"/>
    </row>
    <row r="307" spans="1:18" s="16" customFormat="1" ht="12.75">
      <c r="A307" s="13" t="s">
        <v>360</v>
      </c>
      <c r="B307" s="8" t="s">
        <v>401</v>
      </c>
      <c r="C307" s="8" t="s">
        <v>401</v>
      </c>
      <c r="D307" s="21" t="s">
        <v>199</v>
      </c>
      <c r="E307" s="13" t="s">
        <v>7</v>
      </c>
      <c r="F307" s="13" t="s">
        <v>64</v>
      </c>
      <c r="G307" s="8" t="s">
        <v>380</v>
      </c>
      <c r="H307" s="13" t="s">
        <v>494</v>
      </c>
      <c r="I307" s="25" t="s">
        <v>406</v>
      </c>
      <c r="J307" s="14" t="s">
        <v>667</v>
      </c>
      <c r="K307" s="30" t="s">
        <v>916</v>
      </c>
      <c r="L307" s="26" t="s">
        <v>915</v>
      </c>
      <c r="M307" s="30" t="s">
        <v>916</v>
      </c>
      <c r="N307" s="29">
        <v>43343</v>
      </c>
      <c r="O307" s="8" t="s">
        <v>910</v>
      </c>
      <c r="P307" s="8">
        <v>2018</v>
      </c>
      <c r="Q307" s="15">
        <v>43346</v>
      </c>
      <c r="R307" s="10"/>
    </row>
    <row r="308" spans="1:18" s="16" customFormat="1" ht="12.75">
      <c r="A308" s="13" t="s">
        <v>360</v>
      </c>
      <c r="B308" s="8" t="s">
        <v>401</v>
      </c>
      <c r="C308" s="8" t="s">
        <v>401</v>
      </c>
      <c r="D308" s="21" t="s">
        <v>199</v>
      </c>
      <c r="E308" s="13" t="s">
        <v>7</v>
      </c>
      <c r="F308" s="13" t="s">
        <v>64</v>
      </c>
      <c r="G308" s="8" t="s">
        <v>380</v>
      </c>
      <c r="H308" s="13" t="s">
        <v>515</v>
      </c>
      <c r="I308" s="25" t="s">
        <v>407</v>
      </c>
      <c r="J308" s="14" t="s">
        <v>667</v>
      </c>
      <c r="K308" s="30" t="s">
        <v>916</v>
      </c>
      <c r="L308" s="26" t="s">
        <v>915</v>
      </c>
      <c r="M308" s="30" t="s">
        <v>916</v>
      </c>
      <c r="N308" s="29">
        <v>43343</v>
      </c>
      <c r="O308" s="8" t="s">
        <v>910</v>
      </c>
      <c r="P308" s="8">
        <v>2018</v>
      </c>
      <c r="Q308" s="15">
        <v>43346</v>
      </c>
      <c r="R308" s="10"/>
    </row>
    <row r="309" spans="1:18" s="16" customFormat="1" ht="12.75">
      <c r="A309" s="13" t="s">
        <v>360</v>
      </c>
      <c r="B309" s="8" t="s">
        <v>401</v>
      </c>
      <c r="C309" s="8" t="s">
        <v>401</v>
      </c>
      <c r="D309" s="21" t="s">
        <v>199</v>
      </c>
      <c r="E309" s="13" t="s">
        <v>7</v>
      </c>
      <c r="F309" s="13" t="s">
        <v>64</v>
      </c>
      <c r="G309" s="8" t="s">
        <v>380</v>
      </c>
      <c r="H309" s="13" t="s">
        <v>537</v>
      </c>
      <c r="I309" s="25" t="s">
        <v>408</v>
      </c>
      <c r="J309" s="14" t="s">
        <v>667</v>
      </c>
      <c r="K309" s="30" t="s">
        <v>916</v>
      </c>
      <c r="L309" s="26" t="s">
        <v>915</v>
      </c>
      <c r="M309" s="30" t="s">
        <v>916</v>
      </c>
      <c r="N309" s="29">
        <v>43343</v>
      </c>
      <c r="O309" s="8" t="s">
        <v>910</v>
      </c>
      <c r="P309" s="8">
        <v>2018</v>
      </c>
      <c r="Q309" s="15">
        <v>43346</v>
      </c>
      <c r="R309" s="10"/>
    </row>
    <row r="310" spans="1:18" s="16" customFormat="1" ht="12.75">
      <c r="A310" s="13" t="s">
        <v>360</v>
      </c>
      <c r="B310" s="8" t="s">
        <v>401</v>
      </c>
      <c r="C310" s="8" t="s">
        <v>401</v>
      </c>
      <c r="D310" s="21" t="s">
        <v>199</v>
      </c>
      <c r="E310" s="13" t="s">
        <v>7</v>
      </c>
      <c r="F310" s="13" t="s">
        <v>64</v>
      </c>
      <c r="G310" s="8" t="s">
        <v>380</v>
      </c>
      <c r="H310" s="13" t="s">
        <v>565</v>
      </c>
      <c r="I310" s="25" t="s">
        <v>409</v>
      </c>
      <c r="J310" s="14" t="s">
        <v>667</v>
      </c>
      <c r="K310" s="30" t="s">
        <v>916</v>
      </c>
      <c r="L310" s="26" t="s">
        <v>915</v>
      </c>
      <c r="M310" s="30" t="s">
        <v>916</v>
      </c>
      <c r="N310" s="29">
        <v>43343</v>
      </c>
      <c r="O310" s="8" t="s">
        <v>910</v>
      </c>
      <c r="P310" s="8">
        <v>2018</v>
      </c>
      <c r="Q310" s="15">
        <v>43346</v>
      </c>
      <c r="R310" s="10"/>
    </row>
    <row r="311" spans="1:18" s="16" customFormat="1" ht="12.75">
      <c r="A311" s="13" t="s">
        <v>360</v>
      </c>
      <c r="B311" s="8" t="s">
        <v>401</v>
      </c>
      <c r="C311" s="8" t="s">
        <v>401</v>
      </c>
      <c r="D311" s="21" t="s">
        <v>199</v>
      </c>
      <c r="E311" s="13" t="s">
        <v>7</v>
      </c>
      <c r="F311" s="13" t="s">
        <v>64</v>
      </c>
      <c r="G311" s="8" t="s">
        <v>380</v>
      </c>
      <c r="H311" s="13" t="s">
        <v>592</v>
      </c>
      <c r="I311" s="25" t="s">
        <v>410</v>
      </c>
      <c r="J311" s="14" t="s">
        <v>667</v>
      </c>
      <c r="K311" s="30" t="s">
        <v>916</v>
      </c>
      <c r="L311" s="26" t="s">
        <v>915</v>
      </c>
      <c r="M311" s="30" t="s">
        <v>916</v>
      </c>
      <c r="N311" s="29">
        <v>43343</v>
      </c>
      <c r="O311" s="8" t="s">
        <v>910</v>
      </c>
      <c r="P311" s="8">
        <v>2018</v>
      </c>
      <c r="Q311" s="15">
        <v>43346</v>
      </c>
      <c r="R311" s="10"/>
    </row>
    <row r="312" spans="1:18" s="16" customFormat="1" ht="12.75">
      <c r="A312" s="13" t="s">
        <v>360</v>
      </c>
      <c r="B312" s="8" t="s">
        <v>401</v>
      </c>
      <c r="C312" s="8" t="s">
        <v>401</v>
      </c>
      <c r="D312" s="21" t="s">
        <v>199</v>
      </c>
      <c r="E312" s="13" t="s">
        <v>7</v>
      </c>
      <c r="F312" s="13" t="s">
        <v>64</v>
      </c>
      <c r="G312" s="8" t="s">
        <v>380</v>
      </c>
      <c r="H312" s="13" t="s">
        <v>626</v>
      </c>
      <c r="I312" s="25" t="s">
        <v>411</v>
      </c>
      <c r="J312" s="14" t="s">
        <v>667</v>
      </c>
      <c r="K312" s="30" t="s">
        <v>916</v>
      </c>
      <c r="L312" s="26" t="s">
        <v>915</v>
      </c>
      <c r="M312" s="30" t="s">
        <v>916</v>
      </c>
      <c r="N312" s="29">
        <v>43343</v>
      </c>
      <c r="O312" s="8" t="s">
        <v>910</v>
      </c>
      <c r="P312" s="8">
        <v>2018</v>
      </c>
      <c r="Q312" s="15">
        <v>43346</v>
      </c>
      <c r="R312" s="10"/>
    </row>
    <row r="313" spans="1:18" s="16" customFormat="1" ht="12.75">
      <c r="A313" s="13" t="s">
        <v>360</v>
      </c>
      <c r="B313" s="8" t="s">
        <v>401</v>
      </c>
      <c r="C313" s="8" t="s">
        <v>401</v>
      </c>
      <c r="D313" s="21" t="s">
        <v>199</v>
      </c>
      <c r="E313" s="13" t="s">
        <v>7</v>
      </c>
      <c r="F313" s="13" t="s">
        <v>64</v>
      </c>
      <c r="G313" s="8" t="s">
        <v>380</v>
      </c>
      <c r="H313" s="13" t="s">
        <v>638</v>
      </c>
      <c r="I313" s="25" t="s">
        <v>412</v>
      </c>
      <c r="J313" s="14" t="s">
        <v>667</v>
      </c>
      <c r="K313" s="30" t="s">
        <v>916</v>
      </c>
      <c r="L313" s="26" t="s">
        <v>915</v>
      </c>
      <c r="M313" s="30" t="s">
        <v>916</v>
      </c>
      <c r="N313" s="29">
        <v>43343</v>
      </c>
      <c r="O313" s="8" t="s">
        <v>910</v>
      </c>
      <c r="P313" s="8">
        <v>2018</v>
      </c>
      <c r="Q313" s="15">
        <v>43346</v>
      </c>
      <c r="R313" s="10"/>
    </row>
    <row r="314" spans="1:18" s="16" customFormat="1" ht="12.75">
      <c r="A314" s="13" t="s">
        <v>360</v>
      </c>
      <c r="B314" s="8" t="s">
        <v>401</v>
      </c>
      <c r="C314" s="8" t="s">
        <v>401</v>
      </c>
      <c r="D314" s="21" t="s">
        <v>199</v>
      </c>
      <c r="E314" s="13" t="s">
        <v>7</v>
      </c>
      <c r="F314" s="13" t="s">
        <v>64</v>
      </c>
      <c r="G314" s="8" t="s">
        <v>380</v>
      </c>
      <c r="H314" s="13" t="s">
        <v>718</v>
      </c>
      <c r="I314" s="25" t="s">
        <v>413</v>
      </c>
      <c r="J314" s="14" t="s">
        <v>667</v>
      </c>
      <c r="K314" s="30" t="s">
        <v>916</v>
      </c>
      <c r="L314" s="26" t="s">
        <v>915</v>
      </c>
      <c r="M314" s="30" t="s">
        <v>916</v>
      </c>
      <c r="N314" s="29">
        <v>43343</v>
      </c>
      <c r="O314" s="8" t="s">
        <v>910</v>
      </c>
      <c r="P314" s="8">
        <v>2018</v>
      </c>
      <c r="Q314" s="15">
        <v>43346</v>
      </c>
      <c r="R314" s="10"/>
    </row>
    <row r="315" spans="1:18" s="16" customFormat="1" ht="12.75">
      <c r="A315" s="13" t="s">
        <v>360</v>
      </c>
      <c r="B315" s="8" t="s">
        <v>401</v>
      </c>
      <c r="C315" s="8" t="s">
        <v>401</v>
      </c>
      <c r="D315" s="21" t="s">
        <v>199</v>
      </c>
      <c r="E315" s="13" t="s">
        <v>7</v>
      </c>
      <c r="F315" s="13" t="s">
        <v>64</v>
      </c>
      <c r="G315" s="8" t="s">
        <v>380</v>
      </c>
      <c r="H315" s="13" t="s">
        <v>719</v>
      </c>
      <c r="I315" s="25" t="s">
        <v>414</v>
      </c>
      <c r="J315" s="14" t="s">
        <v>667</v>
      </c>
      <c r="K315" s="30" t="s">
        <v>916</v>
      </c>
      <c r="L315" s="26" t="s">
        <v>915</v>
      </c>
      <c r="M315" s="30" t="s">
        <v>916</v>
      </c>
      <c r="N315" s="29">
        <v>43343</v>
      </c>
      <c r="O315" s="8" t="s">
        <v>910</v>
      </c>
      <c r="P315" s="8">
        <v>2018</v>
      </c>
      <c r="Q315" s="15">
        <v>43346</v>
      </c>
      <c r="R315" s="10"/>
    </row>
    <row r="316" spans="1:18" s="16" customFormat="1" ht="12.75">
      <c r="A316" s="13" t="s">
        <v>360</v>
      </c>
      <c r="B316" s="8" t="s">
        <v>401</v>
      </c>
      <c r="C316" s="8" t="s">
        <v>401</v>
      </c>
      <c r="D316" s="21" t="s">
        <v>199</v>
      </c>
      <c r="E316" s="13" t="s">
        <v>7</v>
      </c>
      <c r="F316" s="13" t="s">
        <v>64</v>
      </c>
      <c r="G316" s="8" t="s">
        <v>380</v>
      </c>
      <c r="H316" s="13" t="s">
        <v>720</v>
      </c>
      <c r="I316" s="25" t="s">
        <v>415</v>
      </c>
      <c r="J316" s="14" t="s">
        <v>667</v>
      </c>
      <c r="K316" s="30" t="s">
        <v>916</v>
      </c>
      <c r="L316" s="26" t="s">
        <v>915</v>
      </c>
      <c r="M316" s="30" t="s">
        <v>916</v>
      </c>
      <c r="N316" s="29">
        <v>43343</v>
      </c>
      <c r="O316" s="8" t="s">
        <v>910</v>
      </c>
      <c r="P316" s="8">
        <v>2018</v>
      </c>
      <c r="Q316" s="15">
        <v>43346</v>
      </c>
      <c r="R316" s="10"/>
    </row>
    <row r="317" spans="1:18" s="16" customFormat="1" ht="12.75">
      <c r="A317" s="13" t="s">
        <v>360</v>
      </c>
      <c r="B317" s="8" t="s">
        <v>401</v>
      </c>
      <c r="C317" s="8" t="s">
        <v>401</v>
      </c>
      <c r="D317" s="21" t="s">
        <v>199</v>
      </c>
      <c r="E317" s="13" t="s">
        <v>7</v>
      </c>
      <c r="F317" s="13" t="s">
        <v>64</v>
      </c>
      <c r="G317" s="8" t="s">
        <v>380</v>
      </c>
      <c r="H317" s="13" t="s">
        <v>721</v>
      </c>
      <c r="I317" s="25" t="s">
        <v>416</v>
      </c>
      <c r="J317" s="14" t="s">
        <v>667</v>
      </c>
      <c r="K317" s="30" t="s">
        <v>916</v>
      </c>
      <c r="L317" s="26" t="s">
        <v>915</v>
      </c>
      <c r="M317" s="30" t="s">
        <v>916</v>
      </c>
      <c r="N317" s="29">
        <v>43343</v>
      </c>
      <c r="O317" s="8" t="s">
        <v>910</v>
      </c>
      <c r="P317" s="8">
        <v>2018</v>
      </c>
      <c r="Q317" s="15">
        <v>43346</v>
      </c>
      <c r="R317" s="10"/>
    </row>
    <row r="318" spans="1:18" s="16" customFormat="1" ht="12.75">
      <c r="A318" s="13" t="s">
        <v>360</v>
      </c>
      <c r="B318" s="8" t="s">
        <v>401</v>
      </c>
      <c r="C318" s="8" t="s">
        <v>401</v>
      </c>
      <c r="D318" s="21" t="s">
        <v>199</v>
      </c>
      <c r="E318" s="13" t="s">
        <v>7</v>
      </c>
      <c r="F318" s="13" t="s">
        <v>64</v>
      </c>
      <c r="G318" s="8" t="s">
        <v>380</v>
      </c>
      <c r="H318" s="13" t="s">
        <v>722</v>
      </c>
      <c r="I318" s="25" t="s">
        <v>417</v>
      </c>
      <c r="J318" s="14" t="s">
        <v>667</v>
      </c>
      <c r="K318" s="30" t="s">
        <v>916</v>
      </c>
      <c r="L318" s="26" t="s">
        <v>915</v>
      </c>
      <c r="M318" s="30" t="s">
        <v>916</v>
      </c>
      <c r="N318" s="29">
        <v>43343</v>
      </c>
      <c r="O318" s="8" t="s">
        <v>910</v>
      </c>
      <c r="P318" s="8">
        <v>2018</v>
      </c>
      <c r="Q318" s="15">
        <v>43346</v>
      </c>
      <c r="R318" s="10"/>
    </row>
    <row r="319" spans="1:18" s="16" customFormat="1" ht="12.75">
      <c r="A319" s="13" t="s">
        <v>360</v>
      </c>
      <c r="B319" s="8" t="s">
        <v>401</v>
      </c>
      <c r="C319" s="8" t="s">
        <v>401</v>
      </c>
      <c r="D319" s="21" t="s">
        <v>199</v>
      </c>
      <c r="E319" s="13" t="s">
        <v>7</v>
      </c>
      <c r="F319" s="13" t="s">
        <v>64</v>
      </c>
      <c r="G319" s="8" t="s">
        <v>380</v>
      </c>
      <c r="H319" s="13" t="s">
        <v>723</v>
      </c>
      <c r="I319" s="25" t="s">
        <v>418</v>
      </c>
      <c r="J319" s="14" t="s">
        <v>667</v>
      </c>
      <c r="K319" s="30" t="s">
        <v>916</v>
      </c>
      <c r="L319" s="26" t="s">
        <v>915</v>
      </c>
      <c r="M319" s="30" t="s">
        <v>916</v>
      </c>
      <c r="N319" s="29">
        <v>43343</v>
      </c>
      <c r="O319" s="8" t="s">
        <v>910</v>
      </c>
      <c r="P319" s="8">
        <v>2018</v>
      </c>
      <c r="Q319" s="15">
        <v>43346</v>
      </c>
      <c r="R319" s="10"/>
    </row>
    <row r="320" spans="1:18" s="16" customFormat="1" ht="12.75">
      <c r="A320" s="13" t="s">
        <v>360</v>
      </c>
      <c r="B320" s="8" t="s">
        <v>401</v>
      </c>
      <c r="C320" s="8" t="s">
        <v>401</v>
      </c>
      <c r="D320" s="21" t="s">
        <v>199</v>
      </c>
      <c r="E320" s="13" t="s">
        <v>7</v>
      </c>
      <c r="F320" s="13" t="s">
        <v>64</v>
      </c>
      <c r="G320" s="8" t="s">
        <v>380</v>
      </c>
      <c r="H320" s="13" t="s">
        <v>724</v>
      </c>
      <c r="I320" s="25" t="s">
        <v>419</v>
      </c>
      <c r="J320" s="14" t="s">
        <v>667</v>
      </c>
      <c r="K320" s="30" t="s">
        <v>916</v>
      </c>
      <c r="L320" s="26" t="s">
        <v>915</v>
      </c>
      <c r="M320" s="30" t="s">
        <v>916</v>
      </c>
      <c r="N320" s="29">
        <v>43343</v>
      </c>
      <c r="O320" s="8" t="s">
        <v>910</v>
      </c>
      <c r="P320" s="8">
        <v>2018</v>
      </c>
      <c r="Q320" s="15">
        <v>43346</v>
      </c>
      <c r="R320" s="10"/>
    </row>
    <row r="321" spans="1:18" s="16" customFormat="1" ht="12.75">
      <c r="A321" s="13" t="s">
        <v>360</v>
      </c>
      <c r="B321" s="8" t="s">
        <v>401</v>
      </c>
      <c r="C321" s="8" t="s">
        <v>401</v>
      </c>
      <c r="D321" s="21" t="s">
        <v>199</v>
      </c>
      <c r="E321" s="13" t="s">
        <v>7</v>
      </c>
      <c r="F321" s="13" t="s">
        <v>64</v>
      </c>
      <c r="G321" s="8" t="s">
        <v>380</v>
      </c>
      <c r="H321" s="13" t="s">
        <v>725</v>
      </c>
      <c r="I321" s="25" t="s">
        <v>420</v>
      </c>
      <c r="J321" s="14" t="s">
        <v>667</v>
      </c>
      <c r="K321" s="30" t="s">
        <v>916</v>
      </c>
      <c r="L321" s="26" t="s">
        <v>915</v>
      </c>
      <c r="M321" s="30" t="s">
        <v>916</v>
      </c>
      <c r="N321" s="29">
        <v>43343</v>
      </c>
      <c r="O321" s="8" t="s">
        <v>910</v>
      </c>
      <c r="P321" s="8">
        <v>2018</v>
      </c>
      <c r="Q321" s="15">
        <v>43346</v>
      </c>
      <c r="R321" s="10"/>
    </row>
    <row r="322" spans="1:18" s="16" customFormat="1" ht="12.75">
      <c r="A322" s="13" t="s">
        <v>360</v>
      </c>
      <c r="B322" s="8" t="s">
        <v>421</v>
      </c>
      <c r="C322" s="8" t="s">
        <v>421</v>
      </c>
      <c r="D322" s="21" t="s">
        <v>199</v>
      </c>
      <c r="E322" s="13" t="s">
        <v>7</v>
      </c>
      <c r="F322" s="13" t="s">
        <v>64</v>
      </c>
      <c r="G322" s="8" t="s">
        <v>380</v>
      </c>
      <c r="H322" s="13" t="s">
        <v>422</v>
      </c>
      <c r="I322" s="25" t="s">
        <v>423</v>
      </c>
      <c r="J322" s="14" t="s">
        <v>668</v>
      </c>
      <c r="K322" s="30" t="s">
        <v>916</v>
      </c>
      <c r="L322" s="26" t="s">
        <v>915</v>
      </c>
      <c r="M322" s="30" t="s">
        <v>916</v>
      </c>
      <c r="N322" s="29">
        <v>43343</v>
      </c>
      <c r="O322" s="8" t="s">
        <v>910</v>
      </c>
      <c r="P322" s="8">
        <v>2018</v>
      </c>
      <c r="Q322" s="15">
        <v>43346</v>
      </c>
      <c r="R322" s="10"/>
    </row>
    <row r="323" spans="1:18" s="16" customFormat="1" ht="12.75">
      <c r="A323" s="13" t="s">
        <v>360</v>
      </c>
      <c r="B323" s="8" t="s">
        <v>421</v>
      </c>
      <c r="C323" s="8" t="s">
        <v>421</v>
      </c>
      <c r="D323" s="21" t="s">
        <v>199</v>
      </c>
      <c r="E323" s="13" t="s">
        <v>7</v>
      </c>
      <c r="F323" s="13" t="s">
        <v>64</v>
      </c>
      <c r="G323" s="8" t="s">
        <v>380</v>
      </c>
      <c r="H323" s="13" t="s">
        <v>437</v>
      </c>
      <c r="I323" s="25" t="s">
        <v>424</v>
      </c>
      <c r="J323" s="14" t="s">
        <v>668</v>
      </c>
      <c r="K323" s="30" t="s">
        <v>916</v>
      </c>
      <c r="L323" s="26" t="s">
        <v>915</v>
      </c>
      <c r="M323" s="30" t="s">
        <v>916</v>
      </c>
      <c r="N323" s="29">
        <v>43343</v>
      </c>
      <c r="O323" s="8" t="s">
        <v>910</v>
      </c>
      <c r="P323" s="8">
        <v>2018</v>
      </c>
      <c r="Q323" s="15">
        <v>43346</v>
      </c>
      <c r="R323" s="10"/>
    </row>
    <row r="324" spans="1:18" s="16" customFormat="1" ht="12.75">
      <c r="A324" s="13" t="s">
        <v>360</v>
      </c>
      <c r="B324" s="8" t="s">
        <v>421</v>
      </c>
      <c r="C324" s="8" t="s">
        <v>421</v>
      </c>
      <c r="D324" s="21" t="s">
        <v>199</v>
      </c>
      <c r="E324" s="13" t="s">
        <v>7</v>
      </c>
      <c r="F324" s="13" t="s">
        <v>64</v>
      </c>
      <c r="G324" s="8" t="s">
        <v>380</v>
      </c>
      <c r="H324" s="13" t="s">
        <v>494</v>
      </c>
      <c r="I324" s="25" t="s">
        <v>425</v>
      </c>
      <c r="J324" s="14" t="s">
        <v>668</v>
      </c>
      <c r="K324" s="30" t="s">
        <v>916</v>
      </c>
      <c r="L324" s="26" t="s">
        <v>915</v>
      </c>
      <c r="M324" s="30" t="s">
        <v>916</v>
      </c>
      <c r="N324" s="29">
        <v>43343</v>
      </c>
      <c r="O324" s="8" t="s">
        <v>910</v>
      </c>
      <c r="P324" s="8">
        <v>2018</v>
      </c>
      <c r="Q324" s="15">
        <v>43346</v>
      </c>
      <c r="R324" s="10"/>
    </row>
    <row r="325" spans="1:18" s="16" customFormat="1" ht="12.75">
      <c r="A325" s="13" t="s">
        <v>360</v>
      </c>
      <c r="B325" s="8" t="s">
        <v>421</v>
      </c>
      <c r="C325" s="8" t="s">
        <v>421</v>
      </c>
      <c r="D325" s="21" t="s">
        <v>199</v>
      </c>
      <c r="E325" s="13" t="s">
        <v>7</v>
      </c>
      <c r="F325" s="13" t="s">
        <v>64</v>
      </c>
      <c r="G325" s="8" t="s">
        <v>380</v>
      </c>
      <c r="H325" s="13" t="s">
        <v>515</v>
      </c>
      <c r="I325" s="25" t="s">
        <v>426</v>
      </c>
      <c r="J325" s="14" t="s">
        <v>668</v>
      </c>
      <c r="K325" s="30" t="s">
        <v>916</v>
      </c>
      <c r="L325" s="26" t="s">
        <v>915</v>
      </c>
      <c r="M325" s="30" t="s">
        <v>916</v>
      </c>
      <c r="N325" s="29">
        <v>43343</v>
      </c>
      <c r="O325" s="8" t="s">
        <v>910</v>
      </c>
      <c r="P325" s="8">
        <v>2018</v>
      </c>
      <c r="Q325" s="15">
        <v>43346</v>
      </c>
      <c r="R325" s="10"/>
    </row>
    <row r="326" spans="1:18" s="16" customFormat="1" ht="12.75">
      <c r="A326" s="13" t="s">
        <v>360</v>
      </c>
      <c r="B326" s="8" t="s">
        <v>421</v>
      </c>
      <c r="C326" s="8" t="s">
        <v>421</v>
      </c>
      <c r="D326" s="21" t="s">
        <v>199</v>
      </c>
      <c r="E326" s="13" t="s">
        <v>7</v>
      </c>
      <c r="F326" s="13" t="s">
        <v>64</v>
      </c>
      <c r="G326" s="8" t="s">
        <v>380</v>
      </c>
      <c r="H326" s="13" t="s">
        <v>537</v>
      </c>
      <c r="I326" s="25" t="s">
        <v>427</v>
      </c>
      <c r="J326" s="14" t="s">
        <v>668</v>
      </c>
      <c r="K326" s="30" t="s">
        <v>916</v>
      </c>
      <c r="L326" s="26" t="s">
        <v>915</v>
      </c>
      <c r="M326" s="30" t="s">
        <v>916</v>
      </c>
      <c r="N326" s="29">
        <v>43343</v>
      </c>
      <c r="O326" s="8" t="s">
        <v>910</v>
      </c>
      <c r="P326" s="8">
        <v>2018</v>
      </c>
      <c r="Q326" s="15">
        <v>43346</v>
      </c>
      <c r="R326" s="10"/>
    </row>
    <row r="327" spans="1:18" s="16" customFormat="1" ht="12.75">
      <c r="A327" s="13" t="s">
        <v>360</v>
      </c>
      <c r="B327" s="8" t="s">
        <v>421</v>
      </c>
      <c r="C327" s="8" t="s">
        <v>421</v>
      </c>
      <c r="D327" s="21" t="s">
        <v>199</v>
      </c>
      <c r="E327" s="13" t="s">
        <v>7</v>
      </c>
      <c r="F327" s="13" t="s">
        <v>64</v>
      </c>
      <c r="G327" s="8" t="s">
        <v>380</v>
      </c>
      <c r="H327" s="13" t="s">
        <v>565</v>
      </c>
      <c r="I327" s="25" t="s">
        <v>428</v>
      </c>
      <c r="J327" s="14" t="s">
        <v>668</v>
      </c>
      <c r="K327" s="30" t="s">
        <v>916</v>
      </c>
      <c r="L327" s="26" t="s">
        <v>915</v>
      </c>
      <c r="M327" s="30" t="s">
        <v>916</v>
      </c>
      <c r="N327" s="29">
        <v>43343</v>
      </c>
      <c r="O327" s="8" t="s">
        <v>910</v>
      </c>
      <c r="P327" s="8">
        <v>2018</v>
      </c>
      <c r="Q327" s="15">
        <v>43346</v>
      </c>
      <c r="R327" s="10"/>
    </row>
    <row r="328" spans="1:18" s="16" customFormat="1" ht="12.75">
      <c r="A328" s="13" t="s">
        <v>360</v>
      </c>
      <c r="B328" s="8" t="s">
        <v>421</v>
      </c>
      <c r="C328" s="8" t="s">
        <v>421</v>
      </c>
      <c r="D328" s="21" t="s">
        <v>199</v>
      </c>
      <c r="E328" s="13" t="s">
        <v>7</v>
      </c>
      <c r="F328" s="13" t="s">
        <v>64</v>
      </c>
      <c r="G328" s="8" t="s">
        <v>380</v>
      </c>
      <c r="H328" s="13" t="s">
        <v>592</v>
      </c>
      <c r="I328" s="25" t="s">
        <v>429</v>
      </c>
      <c r="J328" s="14" t="s">
        <v>668</v>
      </c>
      <c r="K328" s="30" t="s">
        <v>916</v>
      </c>
      <c r="L328" s="26" t="s">
        <v>915</v>
      </c>
      <c r="M328" s="30" t="s">
        <v>916</v>
      </c>
      <c r="N328" s="29">
        <v>43343</v>
      </c>
      <c r="O328" s="8" t="s">
        <v>910</v>
      </c>
      <c r="P328" s="8">
        <v>2018</v>
      </c>
      <c r="Q328" s="15">
        <v>43346</v>
      </c>
      <c r="R328" s="10"/>
    </row>
    <row r="329" spans="1:18" s="16" customFormat="1" ht="12.75">
      <c r="A329" s="13" t="s">
        <v>360</v>
      </c>
      <c r="B329" s="8" t="s">
        <v>421</v>
      </c>
      <c r="C329" s="8" t="s">
        <v>421</v>
      </c>
      <c r="D329" s="21" t="s">
        <v>199</v>
      </c>
      <c r="E329" s="13" t="s">
        <v>7</v>
      </c>
      <c r="F329" s="13" t="s">
        <v>64</v>
      </c>
      <c r="G329" s="8" t="s">
        <v>380</v>
      </c>
      <c r="H329" s="13" t="s">
        <v>626</v>
      </c>
      <c r="I329" s="25" t="s">
        <v>430</v>
      </c>
      <c r="J329" s="14" t="s">
        <v>668</v>
      </c>
      <c r="K329" s="30" t="s">
        <v>916</v>
      </c>
      <c r="L329" s="26" t="s">
        <v>915</v>
      </c>
      <c r="M329" s="30" t="s">
        <v>916</v>
      </c>
      <c r="N329" s="29">
        <v>43343</v>
      </c>
      <c r="O329" s="8" t="s">
        <v>910</v>
      </c>
      <c r="P329" s="8">
        <v>2018</v>
      </c>
      <c r="Q329" s="15">
        <v>43346</v>
      </c>
      <c r="R329" s="10"/>
    </row>
    <row r="330" spans="1:18" s="16" customFormat="1" ht="12.75">
      <c r="A330" s="13" t="s">
        <v>360</v>
      </c>
      <c r="B330" s="8" t="s">
        <v>421</v>
      </c>
      <c r="C330" s="8" t="s">
        <v>421</v>
      </c>
      <c r="D330" s="21" t="s">
        <v>199</v>
      </c>
      <c r="E330" s="13" t="s">
        <v>7</v>
      </c>
      <c r="F330" s="13" t="s">
        <v>64</v>
      </c>
      <c r="G330" s="8" t="s">
        <v>380</v>
      </c>
      <c r="H330" s="13" t="s">
        <v>638</v>
      </c>
      <c r="I330" s="25" t="s">
        <v>431</v>
      </c>
      <c r="J330" s="14" t="s">
        <v>668</v>
      </c>
      <c r="K330" s="30" t="s">
        <v>916</v>
      </c>
      <c r="L330" s="26" t="s">
        <v>915</v>
      </c>
      <c r="M330" s="30" t="s">
        <v>916</v>
      </c>
      <c r="N330" s="29">
        <v>43343</v>
      </c>
      <c r="O330" s="8" t="s">
        <v>910</v>
      </c>
      <c r="P330" s="8">
        <v>2018</v>
      </c>
      <c r="Q330" s="15">
        <v>43346</v>
      </c>
      <c r="R330" s="10"/>
    </row>
    <row r="331" spans="1:18" s="16" customFormat="1" ht="12.75">
      <c r="A331" s="13" t="s">
        <v>360</v>
      </c>
      <c r="B331" s="8" t="s">
        <v>421</v>
      </c>
      <c r="C331" s="8" t="s">
        <v>421</v>
      </c>
      <c r="D331" s="21" t="s">
        <v>199</v>
      </c>
      <c r="E331" s="13" t="s">
        <v>7</v>
      </c>
      <c r="F331" s="13" t="s">
        <v>64</v>
      </c>
      <c r="G331" s="8" t="s">
        <v>380</v>
      </c>
      <c r="H331" s="13" t="s">
        <v>718</v>
      </c>
      <c r="I331" s="25" t="s">
        <v>432</v>
      </c>
      <c r="J331" s="14" t="s">
        <v>668</v>
      </c>
      <c r="K331" s="30" t="s">
        <v>916</v>
      </c>
      <c r="L331" s="26" t="s">
        <v>915</v>
      </c>
      <c r="M331" s="30" t="s">
        <v>916</v>
      </c>
      <c r="N331" s="29">
        <v>43343</v>
      </c>
      <c r="O331" s="8" t="s">
        <v>910</v>
      </c>
      <c r="P331" s="8">
        <v>2018</v>
      </c>
      <c r="Q331" s="15">
        <v>43346</v>
      </c>
      <c r="R331" s="10"/>
    </row>
    <row r="332" spans="1:18" s="16" customFormat="1" ht="12.75">
      <c r="A332" s="13" t="s">
        <v>360</v>
      </c>
      <c r="B332" s="8" t="s">
        <v>421</v>
      </c>
      <c r="C332" s="8" t="s">
        <v>421</v>
      </c>
      <c r="D332" s="21" t="s">
        <v>199</v>
      </c>
      <c r="E332" s="13" t="s">
        <v>7</v>
      </c>
      <c r="F332" s="13" t="s">
        <v>64</v>
      </c>
      <c r="G332" s="8" t="s">
        <v>380</v>
      </c>
      <c r="H332" s="13" t="s">
        <v>719</v>
      </c>
      <c r="I332" s="25" t="s">
        <v>433</v>
      </c>
      <c r="J332" s="14" t="s">
        <v>668</v>
      </c>
      <c r="K332" s="30" t="s">
        <v>916</v>
      </c>
      <c r="L332" s="26" t="s">
        <v>915</v>
      </c>
      <c r="M332" s="30" t="s">
        <v>916</v>
      </c>
      <c r="N332" s="29">
        <v>43343</v>
      </c>
      <c r="O332" s="8" t="s">
        <v>910</v>
      </c>
      <c r="P332" s="8">
        <v>2018</v>
      </c>
      <c r="Q332" s="15">
        <v>43346</v>
      </c>
      <c r="R332" s="10"/>
    </row>
    <row r="333" spans="1:18" s="16" customFormat="1" ht="12.75">
      <c r="A333" s="13" t="s">
        <v>360</v>
      </c>
      <c r="B333" s="8" t="s">
        <v>421</v>
      </c>
      <c r="C333" s="8" t="s">
        <v>421</v>
      </c>
      <c r="D333" s="21" t="s">
        <v>199</v>
      </c>
      <c r="E333" s="13" t="s">
        <v>7</v>
      </c>
      <c r="F333" s="13" t="s">
        <v>64</v>
      </c>
      <c r="G333" s="8" t="s">
        <v>380</v>
      </c>
      <c r="H333" s="13" t="s">
        <v>720</v>
      </c>
      <c r="I333" s="25" t="s">
        <v>434</v>
      </c>
      <c r="J333" s="14" t="s">
        <v>668</v>
      </c>
      <c r="K333" s="30" t="s">
        <v>916</v>
      </c>
      <c r="L333" s="26" t="s">
        <v>915</v>
      </c>
      <c r="M333" s="30" t="s">
        <v>916</v>
      </c>
      <c r="N333" s="29">
        <v>43343</v>
      </c>
      <c r="O333" s="8" t="s">
        <v>910</v>
      </c>
      <c r="P333" s="8">
        <v>2018</v>
      </c>
      <c r="Q333" s="15">
        <v>43346</v>
      </c>
      <c r="R333" s="10"/>
    </row>
    <row r="334" spans="1:18" s="16" customFormat="1" ht="12.75">
      <c r="A334" s="13" t="s">
        <v>360</v>
      </c>
      <c r="B334" s="8" t="s">
        <v>421</v>
      </c>
      <c r="C334" s="8" t="s">
        <v>421</v>
      </c>
      <c r="D334" s="21" t="s">
        <v>199</v>
      </c>
      <c r="E334" s="13" t="s">
        <v>7</v>
      </c>
      <c r="F334" s="13" t="s">
        <v>64</v>
      </c>
      <c r="G334" s="8" t="s">
        <v>380</v>
      </c>
      <c r="H334" s="13" t="s">
        <v>721</v>
      </c>
      <c r="I334" s="25" t="s">
        <v>435</v>
      </c>
      <c r="J334" s="14" t="s">
        <v>668</v>
      </c>
      <c r="K334" s="30" t="s">
        <v>916</v>
      </c>
      <c r="L334" s="26" t="s">
        <v>915</v>
      </c>
      <c r="M334" s="30" t="s">
        <v>916</v>
      </c>
      <c r="N334" s="29">
        <v>43343</v>
      </c>
      <c r="O334" s="8" t="s">
        <v>910</v>
      </c>
      <c r="P334" s="8">
        <v>2018</v>
      </c>
      <c r="Q334" s="15">
        <v>43346</v>
      </c>
      <c r="R334" s="10"/>
    </row>
    <row r="335" spans="1:18" s="16" customFormat="1" ht="12.75">
      <c r="A335" s="13" t="s">
        <v>360</v>
      </c>
      <c r="B335" s="8" t="s">
        <v>436</v>
      </c>
      <c r="C335" s="8" t="s">
        <v>436</v>
      </c>
      <c r="D335" s="21" t="s">
        <v>199</v>
      </c>
      <c r="E335" s="13" t="s">
        <v>7</v>
      </c>
      <c r="F335" s="13" t="s">
        <v>64</v>
      </c>
      <c r="G335" s="8" t="s">
        <v>380</v>
      </c>
      <c r="H335" s="13" t="s">
        <v>437</v>
      </c>
      <c r="I335" s="25" t="s">
        <v>438</v>
      </c>
      <c r="J335" s="14" t="s">
        <v>668</v>
      </c>
      <c r="K335" s="30" t="s">
        <v>916</v>
      </c>
      <c r="L335" s="26" t="s">
        <v>915</v>
      </c>
      <c r="M335" s="30" t="s">
        <v>916</v>
      </c>
      <c r="N335" s="29">
        <v>43343</v>
      </c>
      <c r="O335" s="8" t="s">
        <v>910</v>
      </c>
      <c r="P335" s="8">
        <v>2018</v>
      </c>
      <c r="Q335" s="15">
        <v>43346</v>
      </c>
      <c r="R335" s="10"/>
    </row>
    <row r="336" spans="1:18" s="16" customFormat="1" ht="12.75">
      <c r="A336" s="13" t="s">
        <v>360</v>
      </c>
      <c r="B336" s="8" t="s">
        <v>436</v>
      </c>
      <c r="C336" s="8" t="s">
        <v>436</v>
      </c>
      <c r="D336" s="21" t="s">
        <v>199</v>
      </c>
      <c r="E336" s="13" t="s">
        <v>7</v>
      </c>
      <c r="F336" s="13" t="s">
        <v>64</v>
      </c>
      <c r="G336" s="8" t="s">
        <v>380</v>
      </c>
      <c r="H336" s="13" t="s">
        <v>494</v>
      </c>
      <c r="I336" s="25" t="s">
        <v>439</v>
      </c>
      <c r="J336" s="14" t="s">
        <v>668</v>
      </c>
      <c r="K336" s="30" t="s">
        <v>916</v>
      </c>
      <c r="L336" s="26" t="s">
        <v>915</v>
      </c>
      <c r="M336" s="30" t="s">
        <v>916</v>
      </c>
      <c r="N336" s="29">
        <v>43343</v>
      </c>
      <c r="O336" s="8" t="s">
        <v>910</v>
      </c>
      <c r="P336" s="8">
        <v>2018</v>
      </c>
      <c r="Q336" s="15">
        <v>43346</v>
      </c>
      <c r="R336" s="10"/>
    </row>
    <row r="337" spans="1:18" s="16" customFormat="1" ht="12.75">
      <c r="A337" s="13" t="s">
        <v>360</v>
      </c>
      <c r="B337" s="8" t="s">
        <v>436</v>
      </c>
      <c r="C337" s="8" t="s">
        <v>436</v>
      </c>
      <c r="D337" s="21" t="s">
        <v>199</v>
      </c>
      <c r="E337" s="13" t="s">
        <v>7</v>
      </c>
      <c r="F337" s="13" t="s">
        <v>64</v>
      </c>
      <c r="G337" s="8" t="s">
        <v>380</v>
      </c>
      <c r="H337" s="13" t="s">
        <v>515</v>
      </c>
      <c r="I337" s="25" t="s">
        <v>440</v>
      </c>
      <c r="J337" s="14" t="s">
        <v>668</v>
      </c>
      <c r="K337" s="30" t="s">
        <v>916</v>
      </c>
      <c r="L337" s="26" t="s">
        <v>915</v>
      </c>
      <c r="M337" s="30" t="s">
        <v>916</v>
      </c>
      <c r="N337" s="29">
        <v>43343</v>
      </c>
      <c r="O337" s="8" t="s">
        <v>910</v>
      </c>
      <c r="P337" s="8">
        <v>2018</v>
      </c>
      <c r="Q337" s="15">
        <v>43346</v>
      </c>
      <c r="R337" s="10"/>
    </row>
    <row r="338" spans="1:18" s="16" customFormat="1" ht="12.75">
      <c r="A338" s="13" t="s">
        <v>360</v>
      </c>
      <c r="B338" s="8" t="s">
        <v>436</v>
      </c>
      <c r="C338" s="8" t="s">
        <v>436</v>
      </c>
      <c r="D338" s="21" t="s">
        <v>199</v>
      </c>
      <c r="E338" s="13" t="s">
        <v>7</v>
      </c>
      <c r="F338" s="13" t="s">
        <v>64</v>
      </c>
      <c r="G338" s="8" t="s">
        <v>380</v>
      </c>
      <c r="H338" s="13" t="s">
        <v>537</v>
      </c>
      <c r="I338" s="25" t="s">
        <v>441</v>
      </c>
      <c r="J338" s="14" t="s">
        <v>668</v>
      </c>
      <c r="K338" s="30" t="s">
        <v>916</v>
      </c>
      <c r="L338" s="26" t="s">
        <v>915</v>
      </c>
      <c r="M338" s="30" t="s">
        <v>916</v>
      </c>
      <c r="N338" s="29">
        <v>43343</v>
      </c>
      <c r="O338" s="8" t="s">
        <v>910</v>
      </c>
      <c r="P338" s="8">
        <v>2018</v>
      </c>
      <c r="Q338" s="15">
        <v>43346</v>
      </c>
      <c r="R338" s="10"/>
    </row>
    <row r="339" spans="1:18" s="16" customFormat="1" ht="12.75">
      <c r="A339" s="13" t="s">
        <v>360</v>
      </c>
      <c r="B339" s="8" t="s">
        <v>436</v>
      </c>
      <c r="C339" s="8" t="s">
        <v>436</v>
      </c>
      <c r="D339" s="21" t="s">
        <v>199</v>
      </c>
      <c r="E339" s="13" t="s">
        <v>7</v>
      </c>
      <c r="F339" s="13" t="s">
        <v>64</v>
      </c>
      <c r="G339" s="8" t="s">
        <v>380</v>
      </c>
      <c r="H339" s="13" t="s">
        <v>565</v>
      </c>
      <c r="I339" s="25" t="s">
        <v>442</v>
      </c>
      <c r="J339" s="14" t="s">
        <v>668</v>
      </c>
      <c r="K339" s="30" t="s">
        <v>916</v>
      </c>
      <c r="L339" s="26" t="s">
        <v>915</v>
      </c>
      <c r="M339" s="30" t="s">
        <v>916</v>
      </c>
      <c r="N339" s="29">
        <v>43343</v>
      </c>
      <c r="O339" s="8" t="s">
        <v>910</v>
      </c>
      <c r="P339" s="8">
        <v>2018</v>
      </c>
      <c r="Q339" s="15">
        <v>43346</v>
      </c>
      <c r="R339" s="10"/>
    </row>
    <row r="340" spans="1:18" s="16" customFormat="1" ht="12.75">
      <c r="A340" s="13" t="s">
        <v>360</v>
      </c>
      <c r="B340" s="8" t="s">
        <v>436</v>
      </c>
      <c r="C340" s="8" t="s">
        <v>436</v>
      </c>
      <c r="D340" s="21" t="s">
        <v>199</v>
      </c>
      <c r="E340" s="13" t="s">
        <v>7</v>
      </c>
      <c r="F340" s="13" t="s">
        <v>64</v>
      </c>
      <c r="G340" s="8" t="s">
        <v>380</v>
      </c>
      <c r="H340" s="13" t="s">
        <v>592</v>
      </c>
      <c r="I340" s="25" t="s">
        <v>443</v>
      </c>
      <c r="J340" s="14" t="s">
        <v>668</v>
      </c>
      <c r="K340" s="30" t="s">
        <v>916</v>
      </c>
      <c r="L340" s="26" t="s">
        <v>915</v>
      </c>
      <c r="M340" s="30" t="s">
        <v>916</v>
      </c>
      <c r="N340" s="29">
        <v>43343</v>
      </c>
      <c r="O340" s="8" t="s">
        <v>910</v>
      </c>
      <c r="P340" s="8">
        <v>2018</v>
      </c>
      <c r="Q340" s="15">
        <v>43346</v>
      </c>
      <c r="R340" s="10"/>
    </row>
    <row r="341" spans="1:18" s="16" customFormat="1" ht="12.75">
      <c r="A341" s="13" t="s">
        <v>360</v>
      </c>
      <c r="B341" s="8" t="s">
        <v>436</v>
      </c>
      <c r="C341" s="8" t="s">
        <v>436</v>
      </c>
      <c r="D341" s="21" t="s">
        <v>199</v>
      </c>
      <c r="E341" s="13" t="s">
        <v>7</v>
      </c>
      <c r="F341" s="13" t="s">
        <v>64</v>
      </c>
      <c r="G341" s="8" t="s">
        <v>380</v>
      </c>
      <c r="H341" s="13" t="s">
        <v>626</v>
      </c>
      <c r="I341" s="25" t="s">
        <v>444</v>
      </c>
      <c r="J341" s="14" t="s">
        <v>668</v>
      </c>
      <c r="K341" s="30" t="s">
        <v>916</v>
      </c>
      <c r="L341" s="26" t="s">
        <v>915</v>
      </c>
      <c r="M341" s="30" t="s">
        <v>916</v>
      </c>
      <c r="N341" s="29">
        <v>43343</v>
      </c>
      <c r="O341" s="8" t="s">
        <v>910</v>
      </c>
      <c r="P341" s="8">
        <v>2018</v>
      </c>
      <c r="Q341" s="15">
        <v>43346</v>
      </c>
      <c r="R341" s="10"/>
    </row>
    <row r="342" spans="1:18" s="16" customFormat="1" ht="12.75">
      <c r="A342" s="13" t="s">
        <v>360</v>
      </c>
      <c r="B342" s="8" t="s">
        <v>436</v>
      </c>
      <c r="C342" s="8" t="s">
        <v>436</v>
      </c>
      <c r="D342" s="21" t="s">
        <v>199</v>
      </c>
      <c r="E342" s="13" t="s">
        <v>7</v>
      </c>
      <c r="F342" s="13" t="s">
        <v>64</v>
      </c>
      <c r="G342" s="8" t="s">
        <v>380</v>
      </c>
      <c r="H342" s="13" t="s">
        <v>638</v>
      </c>
      <c r="I342" s="25" t="s">
        <v>445</v>
      </c>
      <c r="J342" s="14" t="s">
        <v>668</v>
      </c>
      <c r="K342" s="30" t="s">
        <v>916</v>
      </c>
      <c r="L342" s="26" t="s">
        <v>915</v>
      </c>
      <c r="M342" s="30" t="s">
        <v>916</v>
      </c>
      <c r="N342" s="29">
        <v>43343</v>
      </c>
      <c r="O342" s="8" t="s">
        <v>910</v>
      </c>
      <c r="P342" s="8">
        <v>2018</v>
      </c>
      <c r="Q342" s="15">
        <v>43346</v>
      </c>
      <c r="R342" s="10"/>
    </row>
    <row r="343" spans="1:18" s="16" customFormat="1" ht="12.75">
      <c r="A343" s="13" t="s">
        <v>360</v>
      </c>
      <c r="B343" s="8" t="s">
        <v>436</v>
      </c>
      <c r="C343" s="8" t="s">
        <v>436</v>
      </c>
      <c r="D343" s="21" t="s">
        <v>199</v>
      </c>
      <c r="E343" s="13" t="s">
        <v>7</v>
      </c>
      <c r="F343" s="13" t="s">
        <v>64</v>
      </c>
      <c r="G343" s="8" t="s">
        <v>380</v>
      </c>
      <c r="H343" s="13" t="s">
        <v>718</v>
      </c>
      <c r="I343" s="25" t="s">
        <v>446</v>
      </c>
      <c r="J343" s="14" t="s">
        <v>668</v>
      </c>
      <c r="K343" s="30" t="s">
        <v>916</v>
      </c>
      <c r="L343" s="26" t="s">
        <v>915</v>
      </c>
      <c r="M343" s="30" t="s">
        <v>916</v>
      </c>
      <c r="N343" s="29">
        <v>43343</v>
      </c>
      <c r="O343" s="8" t="s">
        <v>910</v>
      </c>
      <c r="P343" s="8">
        <v>2018</v>
      </c>
      <c r="Q343" s="15">
        <v>43346</v>
      </c>
      <c r="R343" s="10"/>
    </row>
    <row r="344" spans="1:18" s="16" customFormat="1" ht="12.75">
      <c r="A344" s="13" t="s">
        <v>360</v>
      </c>
      <c r="B344" s="8" t="s">
        <v>436</v>
      </c>
      <c r="C344" s="8" t="s">
        <v>436</v>
      </c>
      <c r="D344" s="21" t="s">
        <v>199</v>
      </c>
      <c r="E344" s="13" t="s">
        <v>7</v>
      </c>
      <c r="F344" s="13" t="s">
        <v>64</v>
      </c>
      <c r="G344" s="8" t="s">
        <v>380</v>
      </c>
      <c r="H344" s="13" t="s">
        <v>719</v>
      </c>
      <c r="I344" s="25" t="s">
        <v>447</v>
      </c>
      <c r="J344" s="14" t="s">
        <v>668</v>
      </c>
      <c r="K344" s="30" t="s">
        <v>916</v>
      </c>
      <c r="L344" s="26" t="s">
        <v>915</v>
      </c>
      <c r="M344" s="30" t="s">
        <v>916</v>
      </c>
      <c r="N344" s="29">
        <v>43343</v>
      </c>
      <c r="O344" s="8" t="s">
        <v>910</v>
      </c>
      <c r="P344" s="8">
        <v>2018</v>
      </c>
      <c r="Q344" s="15">
        <v>43346</v>
      </c>
      <c r="R344" s="10"/>
    </row>
    <row r="345" spans="1:18" s="16" customFormat="1" ht="12.75">
      <c r="A345" s="13" t="s">
        <v>360</v>
      </c>
      <c r="B345" s="8" t="s">
        <v>436</v>
      </c>
      <c r="C345" s="8" t="s">
        <v>436</v>
      </c>
      <c r="D345" s="21" t="s">
        <v>199</v>
      </c>
      <c r="E345" s="13" t="s">
        <v>7</v>
      </c>
      <c r="F345" s="13" t="s">
        <v>64</v>
      </c>
      <c r="G345" s="8" t="s">
        <v>380</v>
      </c>
      <c r="H345" s="13" t="s">
        <v>720</v>
      </c>
      <c r="I345" s="25" t="s">
        <v>448</v>
      </c>
      <c r="J345" s="14" t="s">
        <v>668</v>
      </c>
      <c r="K345" s="30" t="s">
        <v>916</v>
      </c>
      <c r="L345" s="26" t="s">
        <v>915</v>
      </c>
      <c r="M345" s="30" t="s">
        <v>916</v>
      </c>
      <c r="N345" s="29">
        <v>43343</v>
      </c>
      <c r="O345" s="8" t="s">
        <v>910</v>
      </c>
      <c r="P345" s="8">
        <v>2018</v>
      </c>
      <c r="Q345" s="15">
        <v>43346</v>
      </c>
      <c r="R345" s="10"/>
    </row>
    <row r="346" spans="1:18" s="16" customFormat="1" ht="12.75">
      <c r="A346" s="13" t="s">
        <v>360</v>
      </c>
      <c r="B346" s="8" t="s">
        <v>436</v>
      </c>
      <c r="C346" s="8" t="s">
        <v>436</v>
      </c>
      <c r="D346" s="21" t="s">
        <v>199</v>
      </c>
      <c r="E346" s="13" t="s">
        <v>7</v>
      </c>
      <c r="F346" s="13" t="s">
        <v>64</v>
      </c>
      <c r="G346" s="8" t="s">
        <v>380</v>
      </c>
      <c r="H346" s="13" t="s">
        <v>721</v>
      </c>
      <c r="I346" s="25" t="s">
        <v>449</v>
      </c>
      <c r="J346" s="14" t="s">
        <v>668</v>
      </c>
      <c r="K346" s="30" t="s">
        <v>916</v>
      </c>
      <c r="L346" s="26" t="s">
        <v>915</v>
      </c>
      <c r="M346" s="30" t="s">
        <v>916</v>
      </c>
      <c r="N346" s="29">
        <v>43343</v>
      </c>
      <c r="O346" s="8" t="s">
        <v>910</v>
      </c>
      <c r="P346" s="8">
        <v>2018</v>
      </c>
      <c r="Q346" s="15">
        <v>43346</v>
      </c>
      <c r="R346" s="10"/>
    </row>
    <row r="347" spans="1:18" s="16" customFormat="1" ht="12.75">
      <c r="A347" s="13" t="s">
        <v>360</v>
      </c>
      <c r="B347" s="8" t="s">
        <v>436</v>
      </c>
      <c r="C347" s="8" t="s">
        <v>436</v>
      </c>
      <c r="D347" s="21" t="s">
        <v>199</v>
      </c>
      <c r="E347" s="13" t="s">
        <v>7</v>
      </c>
      <c r="F347" s="13" t="s">
        <v>64</v>
      </c>
      <c r="G347" s="8" t="s">
        <v>380</v>
      </c>
      <c r="H347" s="13" t="s">
        <v>722</v>
      </c>
      <c r="I347" s="25" t="s">
        <v>450</v>
      </c>
      <c r="J347" s="14" t="s">
        <v>668</v>
      </c>
      <c r="K347" s="30" t="s">
        <v>916</v>
      </c>
      <c r="L347" s="26" t="s">
        <v>915</v>
      </c>
      <c r="M347" s="30" t="s">
        <v>916</v>
      </c>
      <c r="N347" s="29">
        <v>43343</v>
      </c>
      <c r="O347" s="8" t="s">
        <v>910</v>
      </c>
      <c r="P347" s="8">
        <v>2018</v>
      </c>
      <c r="Q347" s="15">
        <v>43346</v>
      </c>
      <c r="R347" s="10"/>
    </row>
    <row r="348" spans="1:18" s="16" customFormat="1" ht="12.75">
      <c r="A348" s="13" t="s">
        <v>360</v>
      </c>
      <c r="B348" s="8" t="s">
        <v>436</v>
      </c>
      <c r="C348" s="8" t="s">
        <v>436</v>
      </c>
      <c r="D348" s="21" t="s">
        <v>199</v>
      </c>
      <c r="E348" s="13" t="s">
        <v>7</v>
      </c>
      <c r="F348" s="13" t="s">
        <v>64</v>
      </c>
      <c r="G348" s="8" t="s">
        <v>380</v>
      </c>
      <c r="H348" s="13" t="s">
        <v>723</v>
      </c>
      <c r="I348" s="25" t="s">
        <v>451</v>
      </c>
      <c r="J348" s="14" t="s">
        <v>668</v>
      </c>
      <c r="K348" s="30" t="s">
        <v>916</v>
      </c>
      <c r="L348" s="26" t="s">
        <v>915</v>
      </c>
      <c r="M348" s="30" t="s">
        <v>916</v>
      </c>
      <c r="N348" s="29">
        <v>43343</v>
      </c>
      <c r="O348" s="8" t="s">
        <v>910</v>
      </c>
      <c r="P348" s="8">
        <v>2018</v>
      </c>
      <c r="Q348" s="15">
        <v>43346</v>
      </c>
      <c r="R348" s="10"/>
    </row>
    <row r="349" spans="1:18" s="16" customFormat="1" ht="12.75">
      <c r="A349" s="13" t="s">
        <v>360</v>
      </c>
      <c r="B349" s="8" t="s">
        <v>436</v>
      </c>
      <c r="C349" s="8" t="s">
        <v>436</v>
      </c>
      <c r="D349" s="21" t="s">
        <v>199</v>
      </c>
      <c r="E349" s="13" t="s">
        <v>7</v>
      </c>
      <c r="F349" s="13" t="s">
        <v>64</v>
      </c>
      <c r="G349" s="8" t="s">
        <v>380</v>
      </c>
      <c r="H349" s="13" t="s">
        <v>724</v>
      </c>
      <c r="I349" s="25" t="s">
        <v>452</v>
      </c>
      <c r="J349" s="14" t="s">
        <v>668</v>
      </c>
      <c r="K349" s="30" t="s">
        <v>916</v>
      </c>
      <c r="L349" s="26" t="s">
        <v>915</v>
      </c>
      <c r="M349" s="30" t="s">
        <v>916</v>
      </c>
      <c r="N349" s="29">
        <v>43343</v>
      </c>
      <c r="O349" s="8" t="s">
        <v>910</v>
      </c>
      <c r="P349" s="8">
        <v>2018</v>
      </c>
      <c r="Q349" s="15">
        <v>43346</v>
      </c>
      <c r="R349" s="10"/>
    </row>
    <row r="350" spans="1:18" s="16" customFormat="1" ht="12.75">
      <c r="A350" s="13" t="s">
        <v>360</v>
      </c>
      <c r="B350" s="8" t="s">
        <v>436</v>
      </c>
      <c r="C350" s="8" t="s">
        <v>436</v>
      </c>
      <c r="D350" s="21" t="s">
        <v>199</v>
      </c>
      <c r="E350" s="13" t="s">
        <v>7</v>
      </c>
      <c r="F350" s="13" t="s">
        <v>64</v>
      </c>
      <c r="G350" s="8" t="s">
        <v>380</v>
      </c>
      <c r="H350" s="13" t="s">
        <v>725</v>
      </c>
      <c r="I350" s="25" t="s">
        <v>453</v>
      </c>
      <c r="J350" s="14" t="s">
        <v>668</v>
      </c>
      <c r="K350" s="30" t="s">
        <v>916</v>
      </c>
      <c r="L350" s="26" t="s">
        <v>915</v>
      </c>
      <c r="M350" s="30" t="s">
        <v>916</v>
      </c>
      <c r="N350" s="29">
        <v>43343</v>
      </c>
      <c r="O350" s="8" t="s">
        <v>910</v>
      </c>
      <c r="P350" s="8">
        <v>2018</v>
      </c>
      <c r="Q350" s="15">
        <v>43346</v>
      </c>
      <c r="R350" s="10"/>
    </row>
    <row r="351" spans="1:18" s="16" customFormat="1" ht="12.75">
      <c r="A351" s="13" t="s">
        <v>360</v>
      </c>
      <c r="B351" s="8" t="s">
        <v>436</v>
      </c>
      <c r="C351" s="8" t="s">
        <v>436</v>
      </c>
      <c r="D351" s="21" t="s">
        <v>199</v>
      </c>
      <c r="E351" s="13" t="s">
        <v>7</v>
      </c>
      <c r="F351" s="13" t="s">
        <v>64</v>
      </c>
      <c r="G351" s="8" t="s">
        <v>380</v>
      </c>
      <c r="H351" s="13" t="s">
        <v>726</v>
      </c>
      <c r="I351" s="25" t="s">
        <v>454</v>
      </c>
      <c r="J351" s="14" t="s">
        <v>668</v>
      </c>
      <c r="K351" s="30" t="s">
        <v>916</v>
      </c>
      <c r="L351" s="26" t="s">
        <v>915</v>
      </c>
      <c r="M351" s="30" t="s">
        <v>916</v>
      </c>
      <c r="N351" s="29">
        <v>43343</v>
      </c>
      <c r="O351" s="8" t="s">
        <v>910</v>
      </c>
      <c r="P351" s="8">
        <v>2018</v>
      </c>
      <c r="Q351" s="15">
        <v>43346</v>
      </c>
      <c r="R351" s="10"/>
    </row>
    <row r="352" spans="1:18" s="16" customFormat="1" ht="12.75">
      <c r="A352" s="13" t="s">
        <v>360</v>
      </c>
      <c r="B352" s="8" t="s">
        <v>436</v>
      </c>
      <c r="C352" s="8" t="s">
        <v>436</v>
      </c>
      <c r="D352" s="21" t="s">
        <v>199</v>
      </c>
      <c r="E352" s="13" t="s">
        <v>7</v>
      </c>
      <c r="F352" s="13" t="s">
        <v>64</v>
      </c>
      <c r="G352" s="8" t="s">
        <v>380</v>
      </c>
      <c r="H352" s="13" t="s">
        <v>727</v>
      </c>
      <c r="I352" s="25" t="s">
        <v>455</v>
      </c>
      <c r="J352" s="14" t="s">
        <v>668</v>
      </c>
      <c r="K352" s="30" t="s">
        <v>916</v>
      </c>
      <c r="L352" s="26" t="s">
        <v>915</v>
      </c>
      <c r="M352" s="30" t="s">
        <v>916</v>
      </c>
      <c r="N352" s="29">
        <v>43343</v>
      </c>
      <c r="O352" s="8" t="s">
        <v>910</v>
      </c>
      <c r="P352" s="8">
        <v>2018</v>
      </c>
      <c r="Q352" s="15">
        <v>43346</v>
      </c>
      <c r="R352" s="10"/>
    </row>
    <row r="353" spans="1:18" s="16" customFormat="1" ht="72.75" customHeight="1">
      <c r="A353" s="13" t="s">
        <v>360</v>
      </c>
      <c r="B353" s="8" t="s">
        <v>456</v>
      </c>
      <c r="C353" s="8" t="s">
        <v>456</v>
      </c>
      <c r="D353" s="21" t="s">
        <v>457</v>
      </c>
      <c r="E353" s="13" t="s">
        <v>7</v>
      </c>
      <c r="F353" s="13" t="s">
        <v>64</v>
      </c>
      <c r="G353" s="8" t="s">
        <v>380</v>
      </c>
      <c r="H353" s="13" t="s">
        <v>66</v>
      </c>
      <c r="I353" s="25" t="s">
        <v>458</v>
      </c>
      <c r="J353" s="14" t="s">
        <v>668</v>
      </c>
      <c r="K353" s="30" t="s">
        <v>916</v>
      </c>
      <c r="L353" s="26" t="s">
        <v>915</v>
      </c>
      <c r="M353" s="30" t="s">
        <v>916</v>
      </c>
      <c r="N353" s="29">
        <v>43343</v>
      </c>
      <c r="O353" s="8" t="s">
        <v>910</v>
      </c>
      <c r="P353" s="8">
        <v>2018</v>
      </c>
      <c r="Q353" s="15">
        <v>43346</v>
      </c>
      <c r="R353" s="10"/>
    </row>
    <row r="354" spans="1:18" s="16" customFormat="1" ht="12.75">
      <c r="A354" s="13" t="s">
        <v>360</v>
      </c>
      <c r="B354" s="8" t="s">
        <v>456</v>
      </c>
      <c r="C354" s="8" t="s">
        <v>456</v>
      </c>
      <c r="D354" s="21" t="s">
        <v>457</v>
      </c>
      <c r="E354" s="13" t="s">
        <v>7</v>
      </c>
      <c r="F354" s="13" t="s">
        <v>64</v>
      </c>
      <c r="G354" s="8" t="s">
        <v>380</v>
      </c>
      <c r="H354" s="13" t="s">
        <v>688</v>
      </c>
      <c r="I354" s="25" t="s">
        <v>459</v>
      </c>
      <c r="J354" s="14" t="s">
        <v>668</v>
      </c>
      <c r="K354" s="30" t="s">
        <v>916</v>
      </c>
      <c r="L354" s="26" t="s">
        <v>915</v>
      </c>
      <c r="M354" s="30" t="s">
        <v>916</v>
      </c>
      <c r="N354" s="29">
        <v>43343</v>
      </c>
      <c r="O354" s="8" t="s">
        <v>910</v>
      </c>
      <c r="P354" s="8">
        <v>2018</v>
      </c>
      <c r="Q354" s="15">
        <v>43346</v>
      </c>
      <c r="R354" s="10"/>
    </row>
    <row r="355" spans="1:18" s="16" customFormat="1" ht="12.75">
      <c r="A355" s="13" t="s">
        <v>360</v>
      </c>
      <c r="B355" s="8" t="s">
        <v>456</v>
      </c>
      <c r="C355" s="8" t="s">
        <v>456</v>
      </c>
      <c r="D355" s="21" t="s">
        <v>457</v>
      </c>
      <c r="E355" s="13" t="s">
        <v>7</v>
      </c>
      <c r="F355" s="13" t="s">
        <v>64</v>
      </c>
      <c r="G355" s="8" t="s">
        <v>380</v>
      </c>
      <c r="H355" s="13" t="s">
        <v>689</v>
      </c>
      <c r="I355" s="25" t="s">
        <v>460</v>
      </c>
      <c r="J355" s="14" t="s">
        <v>668</v>
      </c>
      <c r="K355" s="30" t="s">
        <v>916</v>
      </c>
      <c r="L355" s="26" t="s">
        <v>915</v>
      </c>
      <c r="M355" s="30" t="s">
        <v>916</v>
      </c>
      <c r="N355" s="29">
        <v>43343</v>
      </c>
      <c r="O355" s="8" t="s">
        <v>910</v>
      </c>
      <c r="P355" s="8">
        <v>2018</v>
      </c>
      <c r="Q355" s="15">
        <v>43346</v>
      </c>
      <c r="R355" s="10"/>
    </row>
    <row r="356" spans="1:18" s="16" customFormat="1" ht="12.75">
      <c r="A356" s="13" t="s">
        <v>360</v>
      </c>
      <c r="B356" s="8" t="s">
        <v>456</v>
      </c>
      <c r="C356" s="8" t="s">
        <v>456</v>
      </c>
      <c r="D356" s="21" t="s">
        <v>457</v>
      </c>
      <c r="E356" s="13" t="s">
        <v>7</v>
      </c>
      <c r="F356" s="13" t="s">
        <v>64</v>
      </c>
      <c r="G356" s="8" t="s">
        <v>380</v>
      </c>
      <c r="H356" s="13" t="s">
        <v>690</v>
      </c>
      <c r="I356" s="25" t="s">
        <v>461</v>
      </c>
      <c r="J356" s="14" t="s">
        <v>668</v>
      </c>
      <c r="K356" s="30" t="s">
        <v>916</v>
      </c>
      <c r="L356" s="26" t="s">
        <v>915</v>
      </c>
      <c r="M356" s="30" t="s">
        <v>916</v>
      </c>
      <c r="N356" s="29">
        <v>43343</v>
      </c>
      <c r="O356" s="8" t="s">
        <v>910</v>
      </c>
      <c r="P356" s="8">
        <v>2018</v>
      </c>
      <c r="Q356" s="15">
        <v>43346</v>
      </c>
      <c r="R356" s="10"/>
    </row>
    <row r="357" spans="1:18" s="16" customFormat="1" ht="12.75">
      <c r="A357" s="13" t="s">
        <v>360</v>
      </c>
      <c r="B357" s="8" t="s">
        <v>456</v>
      </c>
      <c r="C357" s="8" t="s">
        <v>456</v>
      </c>
      <c r="D357" s="21" t="s">
        <v>457</v>
      </c>
      <c r="E357" s="13" t="s">
        <v>7</v>
      </c>
      <c r="F357" s="13" t="s">
        <v>64</v>
      </c>
      <c r="G357" s="8" t="s">
        <v>380</v>
      </c>
      <c r="H357" s="13" t="s">
        <v>691</v>
      </c>
      <c r="I357" s="25" t="s">
        <v>462</v>
      </c>
      <c r="J357" s="14" t="s">
        <v>668</v>
      </c>
      <c r="K357" s="30" t="s">
        <v>916</v>
      </c>
      <c r="L357" s="26" t="s">
        <v>915</v>
      </c>
      <c r="M357" s="30" t="s">
        <v>916</v>
      </c>
      <c r="N357" s="29">
        <v>43343</v>
      </c>
      <c r="O357" s="8" t="s">
        <v>910</v>
      </c>
      <c r="P357" s="8">
        <v>2018</v>
      </c>
      <c r="Q357" s="15">
        <v>43346</v>
      </c>
      <c r="R357" s="10"/>
    </row>
    <row r="358" spans="1:18" s="16" customFormat="1" ht="12.75">
      <c r="A358" s="13" t="s">
        <v>360</v>
      </c>
      <c r="B358" s="8" t="s">
        <v>456</v>
      </c>
      <c r="C358" s="8" t="s">
        <v>456</v>
      </c>
      <c r="D358" s="21" t="s">
        <v>457</v>
      </c>
      <c r="E358" s="13" t="s">
        <v>7</v>
      </c>
      <c r="F358" s="13" t="s">
        <v>64</v>
      </c>
      <c r="G358" s="8" t="s">
        <v>380</v>
      </c>
      <c r="H358" s="13" t="s">
        <v>692</v>
      </c>
      <c r="I358" s="25" t="s">
        <v>463</v>
      </c>
      <c r="J358" s="14" t="s">
        <v>668</v>
      </c>
      <c r="K358" s="30" t="s">
        <v>916</v>
      </c>
      <c r="L358" s="26" t="s">
        <v>915</v>
      </c>
      <c r="M358" s="30" t="s">
        <v>916</v>
      </c>
      <c r="N358" s="29">
        <v>43343</v>
      </c>
      <c r="O358" s="8" t="s">
        <v>910</v>
      </c>
      <c r="P358" s="8">
        <v>2018</v>
      </c>
      <c r="Q358" s="15">
        <v>43346</v>
      </c>
      <c r="R358" s="10"/>
    </row>
    <row r="359" spans="1:18" s="16" customFormat="1" ht="12.75">
      <c r="A359" s="13" t="s">
        <v>360</v>
      </c>
      <c r="B359" s="8" t="s">
        <v>456</v>
      </c>
      <c r="C359" s="8" t="s">
        <v>456</v>
      </c>
      <c r="D359" s="21" t="s">
        <v>457</v>
      </c>
      <c r="E359" s="13" t="s">
        <v>7</v>
      </c>
      <c r="F359" s="13" t="s">
        <v>64</v>
      </c>
      <c r="G359" s="8" t="s">
        <v>380</v>
      </c>
      <c r="H359" s="13" t="s">
        <v>693</v>
      </c>
      <c r="I359" s="25" t="s">
        <v>464</v>
      </c>
      <c r="J359" s="14" t="s">
        <v>668</v>
      </c>
      <c r="K359" s="30" t="s">
        <v>916</v>
      </c>
      <c r="L359" s="26" t="s">
        <v>915</v>
      </c>
      <c r="M359" s="30" t="s">
        <v>916</v>
      </c>
      <c r="N359" s="29">
        <v>43343</v>
      </c>
      <c r="O359" s="8" t="s">
        <v>910</v>
      </c>
      <c r="P359" s="8">
        <v>2018</v>
      </c>
      <c r="Q359" s="15">
        <v>43346</v>
      </c>
      <c r="R359" s="10"/>
    </row>
    <row r="360" spans="1:18" s="16" customFormat="1" ht="12.75">
      <c r="A360" s="13" t="s">
        <v>360</v>
      </c>
      <c r="B360" s="8" t="s">
        <v>456</v>
      </c>
      <c r="C360" s="8" t="s">
        <v>456</v>
      </c>
      <c r="D360" s="21" t="s">
        <v>457</v>
      </c>
      <c r="E360" s="13" t="s">
        <v>7</v>
      </c>
      <c r="F360" s="13" t="s">
        <v>64</v>
      </c>
      <c r="G360" s="8" t="s">
        <v>380</v>
      </c>
      <c r="H360" s="13" t="s">
        <v>694</v>
      </c>
      <c r="I360" s="25" t="s">
        <v>465</v>
      </c>
      <c r="J360" s="14" t="s">
        <v>668</v>
      </c>
      <c r="K360" s="30" t="s">
        <v>916</v>
      </c>
      <c r="L360" s="26" t="s">
        <v>915</v>
      </c>
      <c r="M360" s="30" t="s">
        <v>916</v>
      </c>
      <c r="N360" s="29">
        <v>43343</v>
      </c>
      <c r="O360" s="8" t="s">
        <v>910</v>
      </c>
      <c r="P360" s="8">
        <v>2018</v>
      </c>
      <c r="Q360" s="15">
        <v>43346</v>
      </c>
      <c r="R360" s="10"/>
    </row>
    <row r="361" spans="1:18" s="16" customFormat="1" ht="12.75">
      <c r="A361" s="13" t="s">
        <v>360</v>
      </c>
      <c r="B361" s="8" t="s">
        <v>456</v>
      </c>
      <c r="C361" s="8" t="s">
        <v>456</v>
      </c>
      <c r="D361" s="21" t="s">
        <v>457</v>
      </c>
      <c r="E361" s="13" t="s">
        <v>7</v>
      </c>
      <c r="F361" s="13" t="s">
        <v>64</v>
      </c>
      <c r="G361" s="8" t="s">
        <v>380</v>
      </c>
      <c r="H361" s="13" t="s">
        <v>695</v>
      </c>
      <c r="I361" s="25" t="s">
        <v>466</v>
      </c>
      <c r="J361" s="14" t="s">
        <v>668</v>
      </c>
      <c r="K361" s="30" t="s">
        <v>916</v>
      </c>
      <c r="L361" s="26" t="s">
        <v>915</v>
      </c>
      <c r="M361" s="30" t="s">
        <v>916</v>
      </c>
      <c r="N361" s="29">
        <v>43343</v>
      </c>
      <c r="O361" s="8" t="s">
        <v>910</v>
      </c>
      <c r="P361" s="8">
        <v>2018</v>
      </c>
      <c r="Q361" s="15">
        <v>43346</v>
      </c>
      <c r="R361" s="10"/>
    </row>
    <row r="362" spans="1:18" s="16" customFormat="1" ht="12.75">
      <c r="A362" s="13" t="s">
        <v>360</v>
      </c>
      <c r="B362" s="8" t="s">
        <v>456</v>
      </c>
      <c r="C362" s="8" t="s">
        <v>456</v>
      </c>
      <c r="D362" s="21" t="s">
        <v>457</v>
      </c>
      <c r="E362" s="13" t="s">
        <v>7</v>
      </c>
      <c r="F362" s="13" t="s">
        <v>64</v>
      </c>
      <c r="G362" s="8" t="s">
        <v>380</v>
      </c>
      <c r="H362" s="13" t="s">
        <v>696</v>
      </c>
      <c r="I362" s="25" t="s">
        <v>467</v>
      </c>
      <c r="J362" s="14" t="s">
        <v>668</v>
      </c>
      <c r="K362" s="30" t="s">
        <v>916</v>
      </c>
      <c r="L362" s="26" t="s">
        <v>915</v>
      </c>
      <c r="M362" s="30" t="s">
        <v>916</v>
      </c>
      <c r="N362" s="29">
        <v>43343</v>
      </c>
      <c r="O362" s="8" t="s">
        <v>910</v>
      </c>
      <c r="P362" s="8">
        <v>2018</v>
      </c>
      <c r="Q362" s="15">
        <v>43346</v>
      </c>
      <c r="R362" s="10"/>
    </row>
    <row r="363" spans="1:18" s="16" customFormat="1" ht="12.75">
      <c r="A363" s="13" t="s">
        <v>360</v>
      </c>
      <c r="B363" s="8" t="s">
        <v>456</v>
      </c>
      <c r="C363" s="8" t="s">
        <v>456</v>
      </c>
      <c r="D363" s="21" t="s">
        <v>457</v>
      </c>
      <c r="E363" s="13" t="s">
        <v>7</v>
      </c>
      <c r="F363" s="13" t="s">
        <v>64</v>
      </c>
      <c r="G363" s="8" t="s">
        <v>380</v>
      </c>
      <c r="H363" s="13" t="s">
        <v>234</v>
      </c>
      <c r="I363" s="25" t="s">
        <v>468</v>
      </c>
      <c r="J363" s="14" t="s">
        <v>668</v>
      </c>
      <c r="K363" s="30" t="s">
        <v>916</v>
      </c>
      <c r="L363" s="26" t="s">
        <v>915</v>
      </c>
      <c r="M363" s="30" t="s">
        <v>916</v>
      </c>
      <c r="N363" s="29">
        <v>43343</v>
      </c>
      <c r="O363" s="8" t="s">
        <v>910</v>
      </c>
      <c r="P363" s="8">
        <v>2018</v>
      </c>
      <c r="Q363" s="15">
        <v>43346</v>
      </c>
      <c r="R363" s="10"/>
    </row>
    <row r="364" spans="1:18" s="16" customFormat="1" ht="12.75">
      <c r="A364" s="13" t="s">
        <v>360</v>
      </c>
      <c r="B364" s="8" t="s">
        <v>456</v>
      </c>
      <c r="C364" s="8" t="s">
        <v>456</v>
      </c>
      <c r="D364" s="21" t="s">
        <v>457</v>
      </c>
      <c r="E364" s="13" t="s">
        <v>7</v>
      </c>
      <c r="F364" s="13" t="s">
        <v>64</v>
      </c>
      <c r="G364" s="8" t="s">
        <v>380</v>
      </c>
      <c r="H364" s="13" t="s">
        <v>697</v>
      </c>
      <c r="I364" s="25" t="s">
        <v>469</v>
      </c>
      <c r="J364" s="14" t="s">
        <v>668</v>
      </c>
      <c r="K364" s="30" t="s">
        <v>916</v>
      </c>
      <c r="L364" s="26" t="s">
        <v>915</v>
      </c>
      <c r="M364" s="30" t="s">
        <v>916</v>
      </c>
      <c r="N364" s="29">
        <v>43343</v>
      </c>
      <c r="O364" s="8" t="s">
        <v>910</v>
      </c>
      <c r="P364" s="8">
        <v>2018</v>
      </c>
      <c r="Q364" s="15">
        <v>43346</v>
      </c>
      <c r="R364" s="10"/>
    </row>
    <row r="365" spans="1:18" s="16" customFormat="1" ht="12.75">
      <c r="A365" s="13" t="s">
        <v>360</v>
      </c>
      <c r="B365" s="8" t="s">
        <v>456</v>
      </c>
      <c r="C365" s="8" t="s">
        <v>456</v>
      </c>
      <c r="D365" s="21" t="s">
        <v>457</v>
      </c>
      <c r="E365" s="13" t="s">
        <v>7</v>
      </c>
      <c r="F365" s="13" t="s">
        <v>64</v>
      </c>
      <c r="G365" s="8" t="s">
        <v>380</v>
      </c>
      <c r="H365" s="13" t="s">
        <v>280</v>
      </c>
      <c r="I365" s="25" t="s">
        <v>470</v>
      </c>
      <c r="J365" s="14" t="s">
        <v>668</v>
      </c>
      <c r="K365" s="30" t="s">
        <v>916</v>
      </c>
      <c r="L365" s="26" t="s">
        <v>915</v>
      </c>
      <c r="M365" s="30" t="s">
        <v>916</v>
      </c>
      <c r="N365" s="29">
        <v>43343</v>
      </c>
      <c r="O365" s="8" t="s">
        <v>910</v>
      </c>
      <c r="P365" s="8">
        <v>2018</v>
      </c>
      <c r="Q365" s="15">
        <v>43346</v>
      </c>
      <c r="R365" s="10"/>
    </row>
    <row r="366" spans="1:18" s="16" customFormat="1" ht="12.75">
      <c r="A366" s="13" t="s">
        <v>360</v>
      </c>
      <c r="B366" s="8" t="s">
        <v>456</v>
      </c>
      <c r="C366" s="8" t="s">
        <v>456</v>
      </c>
      <c r="D366" s="21" t="s">
        <v>457</v>
      </c>
      <c r="E366" s="13" t="s">
        <v>7</v>
      </c>
      <c r="F366" s="13" t="s">
        <v>64</v>
      </c>
      <c r="G366" s="8" t="s">
        <v>380</v>
      </c>
      <c r="H366" s="13" t="s">
        <v>308</v>
      </c>
      <c r="I366" s="25" t="s">
        <v>471</v>
      </c>
      <c r="J366" s="14" t="s">
        <v>668</v>
      </c>
      <c r="K366" s="30" t="s">
        <v>916</v>
      </c>
      <c r="L366" s="26" t="s">
        <v>915</v>
      </c>
      <c r="M366" s="30" t="s">
        <v>916</v>
      </c>
      <c r="N366" s="29">
        <v>43343</v>
      </c>
      <c r="O366" s="8" t="s">
        <v>910</v>
      </c>
      <c r="P366" s="8">
        <v>2018</v>
      </c>
      <c r="Q366" s="15">
        <v>43346</v>
      </c>
      <c r="R366" s="10"/>
    </row>
    <row r="367" spans="1:18" s="16" customFormat="1" ht="12.75">
      <c r="A367" s="13" t="s">
        <v>360</v>
      </c>
      <c r="B367" s="8" t="s">
        <v>456</v>
      </c>
      <c r="C367" s="8" t="s">
        <v>456</v>
      </c>
      <c r="D367" s="21" t="s">
        <v>457</v>
      </c>
      <c r="E367" s="13" t="s">
        <v>7</v>
      </c>
      <c r="F367" s="13" t="s">
        <v>64</v>
      </c>
      <c r="G367" s="8" t="s">
        <v>380</v>
      </c>
      <c r="H367" s="13" t="s">
        <v>328</v>
      </c>
      <c r="I367" s="25" t="s">
        <v>472</v>
      </c>
      <c r="J367" s="14" t="s">
        <v>668</v>
      </c>
      <c r="K367" s="30" t="s">
        <v>916</v>
      </c>
      <c r="L367" s="26" t="s">
        <v>915</v>
      </c>
      <c r="M367" s="30" t="s">
        <v>916</v>
      </c>
      <c r="N367" s="29">
        <v>43343</v>
      </c>
      <c r="O367" s="8" t="s">
        <v>910</v>
      </c>
      <c r="P367" s="8">
        <v>2018</v>
      </c>
      <c r="Q367" s="15">
        <v>43346</v>
      </c>
      <c r="R367" s="10"/>
    </row>
    <row r="368" spans="1:18" s="16" customFormat="1" ht="12.75">
      <c r="A368" s="13" t="s">
        <v>360</v>
      </c>
      <c r="B368" s="8" t="s">
        <v>456</v>
      </c>
      <c r="C368" s="8" t="s">
        <v>456</v>
      </c>
      <c r="D368" s="21" t="s">
        <v>457</v>
      </c>
      <c r="E368" s="13" t="s">
        <v>7</v>
      </c>
      <c r="F368" s="13" t="s">
        <v>64</v>
      </c>
      <c r="G368" s="8" t="s">
        <v>380</v>
      </c>
      <c r="H368" s="13" t="s">
        <v>363</v>
      </c>
      <c r="I368" s="25" t="s">
        <v>473</v>
      </c>
      <c r="J368" s="14" t="s">
        <v>668</v>
      </c>
      <c r="K368" s="30" t="s">
        <v>916</v>
      </c>
      <c r="L368" s="26" t="s">
        <v>915</v>
      </c>
      <c r="M368" s="30" t="s">
        <v>916</v>
      </c>
      <c r="N368" s="29">
        <v>43343</v>
      </c>
      <c r="O368" s="8" t="s">
        <v>910</v>
      </c>
      <c r="P368" s="8">
        <v>2018</v>
      </c>
      <c r="Q368" s="15">
        <v>43346</v>
      </c>
      <c r="R368" s="10"/>
    </row>
    <row r="369" spans="1:18" s="16" customFormat="1" ht="12.75">
      <c r="A369" s="13" t="s">
        <v>360</v>
      </c>
      <c r="B369" s="8" t="s">
        <v>456</v>
      </c>
      <c r="C369" s="8" t="s">
        <v>456</v>
      </c>
      <c r="D369" s="21" t="s">
        <v>457</v>
      </c>
      <c r="E369" s="13" t="s">
        <v>7</v>
      </c>
      <c r="F369" s="13" t="s">
        <v>64</v>
      </c>
      <c r="G369" s="8" t="s">
        <v>380</v>
      </c>
      <c r="H369" s="13" t="s">
        <v>381</v>
      </c>
      <c r="I369" s="25" t="s">
        <v>474</v>
      </c>
      <c r="J369" s="14" t="s">
        <v>668</v>
      </c>
      <c r="K369" s="30" t="s">
        <v>916</v>
      </c>
      <c r="L369" s="26" t="s">
        <v>915</v>
      </c>
      <c r="M369" s="30" t="s">
        <v>916</v>
      </c>
      <c r="N369" s="29">
        <v>43343</v>
      </c>
      <c r="O369" s="8" t="s">
        <v>910</v>
      </c>
      <c r="P369" s="8">
        <v>2018</v>
      </c>
      <c r="Q369" s="15">
        <v>43346</v>
      </c>
      <c r="R369" s="10"/>
    </row>
    <row r="370" spans="1:18" s="16" customFormat="1" ht="12.75">
      <c r="A370" s="13" t="s">
        <v>360</v>
      </c>
      <c r="B370" s="8" t="s">
        <v>456</v>
      </c>
      <c r="C370" s="8" t="s">
        <v>456</v>
      </c>
      <c r="D370" s="21" t="s">
        <v>457</v>
      </c>
      <c r="E370" s="13" t="s">
        <v>7</v>
      </c>
      <c r="F370" s="13" t="s">
        <v>64</v>
      </c>
      <c r="G370" s="8" t="s">
        <v>380</v>
      </c>
      <c r="H370" s="13" t="s">
        <v>402</v>
      </c>
      <c r="I370" s="25" t="s">
        <v>475</v>
      </c>
      <c r="J370" s="14" t="s">
        <v>668</v>
      </c>
      <c r="K370" s="30" t="s">
        <v>916</v>
      </c>
      <c r="L370" s="26" t="s">
        <v>915</v>
      </c>
      <c r="M370" s="30" t="s">
        <v>916</v>
      </c>
      <c r="N370" s="29">
        <v>43343</v>
      </c>
      <c r="O370" s="8" t="s">
        <v>910</v>
      </c>
      <c r="P370" s="8">
        <v>2018</v>
      </c>
      <c r="Q370" s="15">
        <v>43346</v>
      </c>
      <c r="R370" s="10"/>
    </row>
    <row r="371" spans="1:18" s="16" customFormat="1" ht="12.75">
      <c r="A371" s="13" t="s">
        <v>360</v>
      </c>
      <c r="B371" s="8" t="s">
        <v>456</v>
      </c>
      <c r="C371" s="8" t="s">
        <v>456</v>
      </c>
      <c r="D371" s="21" t="s">
        <v>457</v>
      </c>
      <c r="E371" s="13" t="s">
        <v>7</v>
      </c>
      <c r="F371" s="13" t="s">
        <v>64</v>
      </c>
      <c r="G371" s="8" t="s">
        <v>380</v>
      </c>
      <c r="H371" s="13" t="s">
        <v>422</v>
      </c>
      <c r="I371" s="25" t="s">
        <v>476</v>
      </c>
      <c r="J371" s="14" t="s">
        <v>669</v>
      </c>
      <c r="K371" s="30" t="s">
        <v>916</v>
      </c>
      <c r="L371" s="26" t="s">
        <v>915</v>
      </c>
      <c r="M371" s="30" t="s">
        <v>916</v>
      </c>
      <c r="N371" s="29">
        <v>43343</v>
      </c>
      <c r="O371" s="8" t="s">
        <v>910</v>
      </c>
      <c r="P371" s="8">
        <v>2018</v>
      </c>
      <c r="Q371" s="15">
        <v>43346</v>
      </c>
      <c r="R371" s="10"/>
    </row>
    <row r="372" spans="1:18" s="16" customFormat="1" ht="12.75">
      <c r="A372" s="13" t="s">
        <v>360</v>
      </c>
      <c r="B372" s="8" t="s">
        <v>456</v>
      </c>
      <c r="C372" s="8" t="s">
        <v>456</v>
      </c>
      <c r="D372" s="21" t="s">
        <v>457</v>
      </c>
      <c r="E372" s="13" t="s">
        <v>7</v>
      </c>
      <c r="F372" s="13" t="s">
        <v>64</v>
      </c>
      <c r="G372" s="8" t="s">
        <v>380</v>
      </c>
      <c r="H372" s="13" t="s">
        <v>437</v>
      </c>
      <c r="I372" s="25" t="s">
        <v>477</v>
      </c>
      <c r="J372" s="14" t="s">
        <v>669</v>
      </c>
      <c r="K372" s="30" t="s">
        <v>916</v>
      </c>
      <c r="L372" s="26" t="s">
        <v>915</v>
      </c>
      <c r="M372" s="30" t="s">
        <v>916</v>
      </c>
      <c r="N372" s="29">
        <v>43343</v>
      </c>
      <c r="O372" s="8" t="s">
        <v>910</v>
      </c>
      <c r="P372" s="8">
        <v>2018</v>
      </c>
      <c r="Q372" s="15">
        <v>43346</v>
      </c>
      <c r="R372" s="10"/>
    </row>
    <row r="373" spans="1:18" s="16" customFormat="1" ht="12.75">
      <c r="A373" s="13" t="s">
        <v>360</v>
      </c>
      <c r="B373" s="8" t="s">
        <v>456</v>
      </c>
      <c r="C373" s="8" t="s">
        <v>456</v>
      </c>
      <c r="D373" s="21" t="s">
        <v>457</v>
      </c>
      <c r="E373" s="13" t="s">
        <v>7</v>
      </c>
      <c r="F373" s="13" t="s">
        <v>64</v>
      </c>
      <c r="G373" s="8" t="s">
        <v>380</v>
      </c>
      <c r="H373" s="13" t="s">
        <v>494</v>
      </c>
      <c r="I373" s="25" t="s">
        <v>478</v>
      </c>
      <c r="J373" s="14" t="s">
        <v>669</v>
      </c>
      <c r="K373" s="30" t="s">
        <v>916</v>
      </c>
      <c r="L373" s="26" t="s">
        <v>915</v>
      </c>
      <c r="M373" s="30" t="s">
        <v>916</v>
      </c>
      <c r="N373" s="29">
        <v>43343</v>
      </c>
      <c r="O373" s="8" t="s">
        <v>910</v>
      </c>
      <c r="P373" s="8">
        <v>2018</v>
      </c>
      <c r="Q373" s="15">
        <v>43346</v>
      </c>
      <c r="R373" s="10"/>
    </row>
    <row r="374" spans="1:18" s="16" customFormat="1" ht="12.75">
      <c r="A374" s="13" t="s">
        <v>360</v>
      </c>
      <c r="B374" s="8" t="s">
        <v>456</v>
      </c>
      <c r="C374" s="8" t="s">
        <v>456</v>
      </c>
      <c r="D374" s="21" t="s">
        <v>457</v>
      </c>
      <c r="E374" s="13" t="s">
        <v>7</v>
      </c>
      <c r="F374" s="13" t="s">
        <v>64</v>
      </c>
      <c r="G374" s="8" t="s">
        <v>380</v>
      </c>
      <c r="H374" s="13" t="s">
        <v>515</v>
      </c>
      <c r="I374" s="25" t="s">
        <v>479</v>
      </c>
      <c r="J374" s="14" t="s">
        <v>669</v>
      </c>
      <c r="K374" s="30" t="s">
        <v>916</v>
      </c>
      <c r="L374" s="26" t="s">
        <v>915</v>
      </c>
      <c r="M374" s="30" t="s">
        <v>916</v>
      </c>
      <c r="N374" s="29">
        <v>43343</v>
      </c>
      <c r="O374" s="8" t="s">
        <v>910</v>
      </c>
      <c r="P374" s="8">
        <v>2018</v>
      </c>
      <c r="Q374" s="15">
        <v>43346</v>
      </c>
      <c r="R374" s="10"/>
    </row>
    <row r="375" spans="1:18" s="16" customFormat="1" ht="12.75">
      <c r="A375" s="13" t="s">
        <v>360</v>
      </c>
      <c r="B375" s="8" t="s">
        <v>456</v>
      </c>
      <c r="C375" s="8" t="s">
        <v>456</v>
      </c>
      <c r="D375" s="21" t="s">
        <v>457</v>
      </c>
      <c r="E375" s="13" t="s">
        <v>7</v>
      </c>
      <c r="F375" s="13" t="s">
        <v>64</v>
      </c>
      <c r="G375" s="8" t="s">
        <v>380</v>
      </c>
      <c r="H375" s="13" t="s">
        <v>537</v>
      </c>
      <c r="I375" s="25" t="s">
        <v>480</v>
      </c>
      <c r="J375" s="14" t="s">
        <v>669</v>
      </c>
      <c r="K375" s="30" t="s">
        <v>916</v>
      </c>
      <c r="L375" s="26" t="s">
        <v>915</v>
      </c>
      <c r="M375" s="30" t="s">
        <v>916</v>
      </c>
      <c r="N375" s="29">
        <v>43343</v>
      </c>
      <c r="O375" s="8" t="s">
        <v>910</v>
      </c>
      <c r="P375" s="8">
        <v>2018</v>
      </c>
      <c r="Q375" s="15">
        <v>43346</v>
      </c>
      <c r="R375" s="10"/>
    </row>
    <row r="376" spans="1:18" s="16" customFormat="1" ht="12.75">
      <c r="A376" s="13" t="s">
        <v>360</v>
      </c>
      <c r="B376" s="8" t="s">
        <v>456</v>
      </c>
      <c r="C376" s="8" t="s">
        <v>456</v>
      </c>
      <c r="D376" s="21" t="s">
        <v>457</v>
      </c>
      <c r="E376" s="13" t="s">
        <v>7</v>
      </c>
      <c r="F376" s="13" t="s">
        <v>64</v>
      </c>
      <c r="G376" s="8" t="s">
        <v>380</v>
      </c>
      <c r="H376" s="13" t="s">
        <v>565</v>
      </c>
      <c r="I376" s="25" t="s">
        <v>481</v>
      </c>
      <c r="J376" s="14" t="s">
        <v>669</v>
      </c>
      <c r="K376" s="30" t="s">
        <v>916</v>
      </c>
      <c r="L376" s="26" t="s">
        <v>915</v>
      </c>
      <c r="M376" s="30" t="s">
        <v>916</v>
      </c>
      <c r="N376" s="29">
        <v>43343</v>
      </c>
      <c r="O376" s="8" t="s">
        <v>910</v>
      </c>
      <c r="P376" s="8">
        <v>2018</v>
      </c>
      <c r="Q376" s="15">
        <v>43346</v>
      </c>
      <c r="R376" s="10"/>
    </row>
    <row r="377" spans="1:18" s="16" customFormat="1" ht="12.75">
      <c r="A377" s="13" t="s">
        <v>360</v>
      </c>
      <c r="B377" s="8" t="s">
        <v>456</v>
      </c>
      <c r="C377" s="8" t="s">
        <v>456</v>
      </c>
      <c r="D377" s="21" t="s">
        <v>457</v>
      </c>
      <c r="E377" s="13" t="s">
        <v>7</v>
      </c>
      <c r="F377" s="13" t="s">
        <v>64</v>
      </c>
      <c r="G377" s="8" t="s">
        <v>380</v>
      </c>
      <c r="H377" s="13" t="s">
        <v>592</v>
      </c>
      <c r="I377" s="25" t="s">
        <v>482</v>
      </c>
      <c r="J377" s="14" t="s">
        <v>669</v>
      </c>
      <c r="K377" s="30" t="s">
        <v>916</v>
      </c>
      <c r="L377" s="26" t="s">
        <v>915</v>
      </c>
      <c r="M377" s="30" t="s">
        <v>916</v>
      </c>
      <c r="N377" s="29">
        <v>43343</v>
      </c>
      <c r="O377" s="8" t="s">
        <v>910</v>
      </c>
      <c r="P377" s="8">
        <v>2018</v>
      </c>
      <c r="Q377" s="15">
        <v>43346</v>
      </c>
      <c r="R377" s="10"/>
    </row>
    <row r="378" spans="1:18" s="16" customFormat="1" ht="12.75">
      <c r="A378" s="13" t="s">
        <v>360</v>
      </c>
      <c r="B378" s="8" t="s">
        <v>456</v>
      </c>
      <c r="C378" s="8" t="s">
        <v>456</v>
      </c>
      <c r="D378" s="21" t="s">
        <v>457</v>
      </c>
      <c r="E378" s="13" t="s">
        <v>7</v>
      </c>
      <c r="F378" s="13" t="s">
        <v>64</v>
      </c>
      <c r="G378" s="8" t="s">
        <v>380</v>
      </c>
      <c r="H378" s="13" t="s">
        <v>626</v>
      </c>
      <c r="I378" s="25" t="s">
        <v>483</v>
      </c>
      <c r="J378" s="14" t="s">
        <v>669</v>
      </c>
      <c r="K378" s="30" t="s">
        <v>916</v>
      </c>
      <c r="L378" s="26" t="s">
        <v>915</v>
      </c>
      <c r="M378" s="30" t="s">
        <v>916</v>
      </c>
      <c r="N378" s="29">
        <v>43343</v>
      </c>
      <c r="O378" s="8" t="s">
        <v>910</v>
      </c>
      <c r="P378" s="8">
        <v>2018</v>
      </c>
      <c r="Q378" s="15">
        <v>43346</v>
      </c>
      <c r="R378" s="10"/>
    </row>
    <row r="379" spans="1:18" s="16" customFormat="1" ht="12.75">
      <c r="A379" s="13" t="s">
        <v>360</v>
      </c>
      <c r="B379" s="8" t="s">
        <v>456</v>
      </c>
      <c r="C379" s="8" t="s">
        <v>456</v>
      </c>
      <c r="D379" s="21" t="s">
        <v>457</v>
      </c>
      <c r="E379" s="13" t="s">
        <v>7</v>
      </c>
      <c r="F379" s="13" t="s">
        <v>64</v>
      </c>
      <c r="G379" s="8" t="s">
        <v>380</v>
      </c>
      <c r="H379" s="13" t="s">
        <v>638</v>
      </c>
      <c r="I379" s="25" t="s">
        <v>484</v>
      </c>
      <c r="J379" s="14" t="s">
        <v>669</v>
      </c>
      <c r="K379" s="30" t="s">
        <v>916</v>
      </c>
      <c r="L379" s="26" t="s">
        <v>915</v>
      </c>
      <c r="M379" s="30" t="s">
        <v>916</v>
      </c>
      <c r="N379" s="29">
        <v>43343</v>
      </c>
      <c r="O379" s="8" t="s">
        <v>910</v>
      </c>
      <c r="P379" s="8">
        <v>2018</v>
      </c>
      <c r="Q379" s="15">
        <v>43346</v>
      </c>
      <c r="R379" s="10"/>
    </row>
    <row r="380" spans="1:18" s="16" customFormat="1" ht="74.25" customHeight="1">
      <c r="A380" s="13" t="s">
        <v>360</v>
      </c>
      <c r="B380" s="10" t="s">
        <v>485</v>
      </c>
      <c r="C380" s="10" t="s">
        <v>485</v>
      </c>
      <c r="D380" s="21" t="s">
        <v>113</v>
      </c>
      <c r="E380" s="13" t="s">
        <v>7</v>
      </c>
      <c r="F380" s="13" t="s">
        <v>64</v>
      </c>
      <c r="G380" s="8" t="s">
        <v>380</v>
      </c>
      <c r="H380" s="13" t="s">
        <v>66</v>
      </c>
      <c r="I380" s="25" t="s">
        <v>404</v>
      </c>
      <c r="J380" s="14" t="s">
        <v>669</v>
      </c>
      <c r="K380" s="30" t="s">
        <v>916</v>
      </c>
      <c r="L380" s="26" t="s">
        <v>915</v>
      </c>
      <c r="M380" s="30" t="s">
        <v>916</v>
      </c>
      <c r="N380" s="29">
        <v>43343</v>
      </c>
      <c r="O380" s="8" t="s">
        <v>910</v>
      </c>
      <c r="P380" s="8">
        <v>2018</v>
      </c>
      <c r="Q380" s="15">
        <v>43346</v>
      </c>
      <c r="R380" s="10"/>
    </row>
    <row r="381" spans="1:18" s="16" customFormat="1" ht="12.75">
      <c r="A381" s="13" t="s">
        <v>360</v>
      </c>
      <c r="B381" s="10" t="s">
        <v>485</v>
      </c>
      <c r="C381" s="10" t="s">
        <v>485</v>
      </c>
      <c r="D381" s="21" t="s">
        <v>778</v>
      </c>
      <c r="E381" s="13" t="s">
        <v>7</v>
      </c>
      <c r="F381" s="13" t="s">
        <v>64</v>
      </c>
      <c r="G381" s="8" t="s">
        <v>380</v>
      </c>
      <c r="H381" s="13" t="s">
        <v>688</v>
      </c>
      <c r="I381" s="25" t="s">
        <v>486</v>
      </c>
      <c r="J381" s="14" t="s">
        <v>669</v>
      </c>
      <c r="K381" s="30" t="s">
        <v>916</v>
      </c>
      <c r="L381" s="26" t="s">
        <v>915</v>
      </c>
      <c r="M381" s="30" t="s">
        <v>916</v>
      </c>
      <c r="N381" s="29">
        <v>43343</v>
      </c>
      <c r="O381" s="8" t="s">
        <v>910</v>
      </c>
      <c r="P381" s="8">
        <v>2018</v>
      </c>
      <c r="Q381" s="15">
        <v>43346</v>
      </c>
      <c r="R381" s="10"/>
    </row>
    <row r="382" spans="1:18" s="16" customFormat="1" ht="12.75">
      <c r="A382" s="13" t="s">
        <v>360</v>
      </c>
      <c r="B382" s="10" t="s">
        <v>485</v>
      </c>
      <c r="C382" s="10" t="s">
        <v>485</v>
      </c>
      <c r="D382" s="21" t="s">
        <v>779</v>
      </c>
      <c r="E382" s="13" t="s">
        <v>7</v>
      </c>
      <c r="F382" s="13" t="s">
        <v>64</v>
      </c>
      <c r="G382" s="8" t="s">
        <v>380</v>
      </c>
      <c r="H382" s="13" t="s">
        <v>689</v>
      </c>
      <c r="I382" s="25" t="s">
        <v>487</v>
      </c>
      <c r="J382" s="14" t="s">
        <v>669</v>
      </c>
      <c r="K382" s="30" t="s">
        <v>916</v>
      </c>
      <c r="L382" s="26" t="s">
        <v>915</v>
      </c>
      <c r="M382" s="30" t="s">
        <v>916</v>
      </c>
      <c r="N382" s="29">
        <v>43343</v>
      </c>
      <c r="O382" s="8" t="s">
        <v>910</v>
      </c>
      <c r="P382" s="8">
        <v>2018</v>
      </c>
      <c r="Q382" s="15">
        <v>43346</v>
      </c>
      <c r="R382" s="10"/>
    </row>
    <row r="383" spans="1:18" s="16" customFormat="1" ht="12.75">
      <c r="A383" s="13" t="s">
        <v>360</v>
      </c>
      <c r="B383" s="10" t="s">
        <v>485</v>
      </c>
      <c r="C383" s="10" t="s">
        <v>485</v>
      </c>
      <c r="D383" s="21" t="s">
        <v>780</v>
      </c>
      <c r="E383" s="13" t="s">
        <v>7</v>
      </c>
      <c r="F383" s="13" t="s">
        <v>64</v>
      </c>
      <c r="G383" s="8" t="s">
        <v>380</v>
      </c>
      <c r="H383" s="13" t="s">
        <v>690</v>
      </c>
      <c r="I383" s="25" t="s">
        <v>488</v>
      </c>
      <c r="J383" s="14" t="s">
        <v>669</v>
      </c>
      <c r="K383" s="30" t="s">
        <v>916</v>
      </c>
      <c r="L383" s="26" t="s">
        <v>915</v>
      </c>
      <c r="M383" s="30" t="s">
        <v>916</v>
      </c>
      <c r="N383" s="29">
        <v>43343</v>
      </c>
      <c r="O383" s="8" t="s">
        <v>910</v>
      </c>
      <c r="P383" s="8">
        <v>2018</v>
      </c>
      <c r="Q383" s="15">
        <v>43346</v>
      </c>
      <c r="R383" s="10"/>
    </row>
    <row r="384" spans="1:18" s="16" customFormat="1" ht="12.75">
      <c r="A384" s="13" t="s">
        <v>360</v>
      </c>
      <c r="B384" s="10" t="s">
        <v>485</v>
      </c>
      <c r="C384" s="10" t="s">
        <v>485</v>
      </c>
      <c r="D384" s="21" t="s">
        <v>781</v>
      </c>
      <c r="E384" s="13" t="s">
        <v>7</v>
      </c>
      <c r="F384" s="13" t="s">
        <v>64</v>
      </c>
      <c r="G384" s="8" t="s">
        <v>380</v>
      </c>
      <c r="H384" s="13" t="s">
        <v>691</v>
      </c>
      <c r="I384" s="25" t="s">
        <v>489</v>
      </c>
      <c r="J384" s="14" t="s">
        <v>669</v>
      </c>
      <c r="K384" s="30" t="s">
        <v>916</v>
      </c>
      <c r="L384" s="26" t="s">
        <v>915</v>
      </c>
      <c r="M384" s="30" t="s">
        <v>916</v>
      </c>
      <c r="N384" s="29">
        <v>43343</v>
      </c>
      <c r="O384" s="8" t="s">
        <v>910</v>
      </c>
      <c r="P384" s="8">
        <v>2018</v>
      </c>
      <c r="Q384" s="15">
        <v>43346</v>
      </c>
      <c r="R384" s="10"/>
    </row>
    <row r="385" spans="1:18" s="16" customFormat="1" ht="12.75">
      <c r="A385" s="13" t="s">
        <v>360</v>
      </c>
      <c r="B385" s="10" t="s">
        <v>485</v>
      </c>
      <c r="C385" s="10" t="s">
        <v>485</v>
      </c>
      <c r="D385" s="21" t="s">
        <v>782</v>
      </c>
      <c r="E385" s="13" t="s">
        <v>7</v>
      </c>
      <c r="F385" s="13" t="s">
        <v>64</v>
      </c>
      <c r="G385" s="8" t="s">
        <v>380</v>
      </c>
      <c r="H385" s="13" t="s">
        <v>692</v>
      </c>
      <c r="I385" s="25" t="s">
        <v>490</v>
      </c>
      <c r="J385" s="14" t="s">
        <v>669</v>
      </c>
      <c r="K385" s="30" t="s">
        <v>916</v>
      </c>
      <c r="L385" s="26" t="s">
        <v>915</v>
      </c>
      <c r="M385" s="30" t="s">
        <v>916</v>
      </c>
      <c r="N385" s="29">
        <v>43343</v>
      </c>
      <c r="O385" s="8" t="s">
        <v>910</v>
      </c>
      <c r="P385" s="8">
        <v>2018</v>
      </c>
      <c r="Q385" s="15">
        <v>43346</v>
      </c>
      <c r="R385" s="10"/>
    </row>
    <row r="386" spans="1:18" s="16" customFormat="1" ht="13.5" customHeight="1">
      <c r="A386" s="13" t="s">
        <v>360</v>
      </c>
      <c r="B386" s="10" t="s">
        <v>485</v>
      </c>
      <c r="C386" s="10" t="s">
        <v>485</v>
      </c>
      <c r="D386" s="21" t="s">
        <v>783</v>
      </c>
      <c r="E386" s="13" t="s">
        <v>7</v>
      </c>
      <c r="F386" s="13" t="s">
        <v>64</v>
      </c>
      <c r="G386" s="8" t="s">
        <v>380</v>
      </c>
      <c r="H386" s="13" t="s">
        <v>693</v>
      </c>
      <c r="I386" s="25" t="s">
        <v>491</v>
      </c>
      <c r="J386" s="14" t="s">
        <v>669</v>
      </c>
      <c r="K386" s="30" t="s">
        <v>916</v>
      </c>
      <c r="L386" s="26" t="s">
        <v>915</v>
      </c>
      <c r="M386" s="30" t="s">
        <v>916</v>
      </c>
      <c r="N386" s="29">
        <v>43343</v>
      </c>
      <c r="O386" s="8" t="s">
        <v>910</v>
      </c>
      <c r="P386" s="8">
        <v>2018</v>
      </c>
      <c r="Q386" s="15">
        <v>43346</v>
      </c>
      <c r="R386" s="10"/>
    </row>
    <row r="387" spans="1:18" s="16" customFormat="1" ht="12.75">
      <c r="A387" s="13" t="s">
        <v>360</v>
      </c>
      <c r="B387" s="10" t="s">
        <v>485</v>
      </c>
      <c r="C387" s="10" t="s">
        <v>485</v>
      </c>
      <c r="D387" s="21" t="s">
        <v>784</v>
      </c>
      <c r="E387" s="13" t="s">
        <v>7</v>
      </c>
      <c r="F387" s="13" t="s">
        <v>64</v>
      </c>
      <c r="G387" s="8" t="s">
        <v>380</v>
      </c>
      <c r="H387" s="13" t="s">
        <v>694</v>
      </c>
      <c r="I387" s="25" t="s">
        <v>492</v>
      </c>
      <c r="J387" s="14" t="s">
        <v>669</v>
      </c>
      <c r="K387" s="30" t="s">
        <v>916</v>
      </c>
      <c r="L387" s="26" t="s">
        <v>915</v>
      </c>
      <c r="M387" s="30" t="s">
        <v>916</v>
      </c>
      <c r="N387" s="29">
        <v>43343</v>
      </c>
      <c r="O387" s="8" t="s">
        <v>910</v>
      </c>
      <c r="P387" s="8">
        <v>2018</v>
      </c>
      <c r="Q387" s="15">
        <v>43346</v>
      </c>
      <c r="R387" s="10"/>
    </row>
    <row r="388" spans="1:18" s="16" customFormat="1" ht="76.5" customHeight="1">
      <c r="A388" s="13" t="s">
        <v>360</v>
      </c>
      <c r="B388" s="8" t="s">
        <v>493</v>
      </c>
      <c r="C388" s="8" t="s">
        <v>493</v>
      </c>
      <c r="D388" s="21" t="s">
        <v>113</v>
      </c>
      <c r="E388" s="13" t="s">
        <v>7</v>
      </c>
      <c r="F388" s="13" t="s">
        <v>64</v>
      </c>
      <c r="G388" s="8" t="s">
        <v>380</v>
      </c>
      <c r="H388" s="13" t="s">
        <v>494</v>
      </c>
      <c r="I388" s="18" t="s">
        <v>495</v>
      </c>
      <c r="J388" s="14" t="s">
        <v>669</v>
      </c>
      <c r="K388" s="30" t="s">
        <v>916</v>
      </c>
      <c r="L388" s="26" t="s">
        <v>915</v>
      </c>
      <c r="M388" s="30" t="s">
        <v>916</v>
      </c>
      <c r="N388" s="29">
        <v>43343</v>
      </c>
      <c r="O388" s="8" t="s">
        <v>910</v>
      </c>
      <c r="P388" s="8">
        <v>2018</v>
      </c>
      <c r="Q388" s="15">
        <v>43346</v>
      </c>
      <c r="R388" s="10"/>
    </row>
    <row r="389" spans="1:18" s="16" customFormat="1" ht="12.75">
      <c r="A389" s="13" t="s">
        <v>360</v>
      </c>
      <c r="B389" s="8" t="s">
        <v>493</v>
      </c>
      <c r="C389" s="8" t="s">
        <v>493</v>
      </c>
      <c r="D389" s="21" t="s">
        <v>778</v>
      </c>
      <c r="E389" s="13" t="s">
        <v>7</v>
      </c>
      <c r="F389" s="13" t="s">
        <v>64</v>
      </c>
      <c r="G389" s="8" t="s">
        <v>380</v>
      </c>
      <c r="H389" s="13" t="s">
        <v>515</v>
      </c>
      <c r="I389" s="18" t="s">
        <v>496</v>
      </c>
      <c r="J389" s="14" t="s">
        <v>669</v>
      </c>
      <c r="K389" s="30" t="s">
        <v>916</v>
      </c>
      <c r="L389" s="26" t="s">
        <v>915</v>
      </c>
      <c r="M389" s="30" t="s">
        <v>916</v>
      </c>
      <c r="N389" s="29">
        <v>43343</v>
      </c>
      <c r="O389" s="8" t="s">
        <v>910</v>
      </c>
      <c r="P389" s="8">
        <v>2018</v>
      </c>
      <c r="Q389" s="15">
        <v>43346</v>
      </c>
      <c r="R389" s="10"/>
    </row>
    <row r="390" spans="1:18" s="16" customFormat="1" ht="12.75">
      <c r="A390" s="13" t="s">
        <v>360</v>
      </c>
      <c r="B390" s="8" t="s">
        <v>493</v>
      </c>
      <c r="C390" s="8" t="s">
        <v>493</v>
      </c>
      <c r="D390" s="21" t="s">
        <v>779</v>
      </c>
      <c r="E390" s="13" t="s">
        <v>7</v>
      </c>
      <c r="F390" s="13" t="s">
        <v>64</v>
      </c>
      <c r="G390" s="8" t="s">
        <v>380</v>
      </c>
      <c r="H390" s="13" t="s">
        <v>537</v>
      </c>
      <c r="I390" s="18" t="s">
        <v>497</v>
      </c>
      <c r="J390" s="14" t="s">
        <v>669</v>
      </c>
      <c r="K390" s="30" t="s">
        <v>916</v>
      </c>
      <c r="L390" s="26" t="s">
        <v>915</v>
      </c>
      <c r="M390" s="30" t="s">
        <v>916</v>
      </c>
      <c r="N390" s="29">
        <v>43343</v>
      </c>
      <c r="O390" s="8" t="s">
        <v>910</v>
      </c>
      <c r="P390" s="8">
        <v>2018</v>
      </c>
      <c r="Q390" s="15">
        <v>43346</v>
      </c>
      <c r="R390" s="10"/>
    </row>
    <row r="391" spans="1:18" s="16" customFormat="1" ht="12.75">
      <c r="A391" s="13" t="s">
        <v>360</v>
      </c>
      <c r="B391" s="8" t="s">
        <v>493</v>
      </c>
      <c r="C391" s="8" t="s">
        <v>493</v>
      </c>
      <c r="D391" s="21" t="s">
        <v>780</v>
      </c>
      <c r="E391" s="13" t="s">
        <v>7</v>
      </c>
      <c r="F391" s="13" t="s">
        <v>64</v>
      </c>
      <c r="G391" s="8" t="s">
        <v>380</v>
      </c>
      <c r="H391" s="13" t="s">
        <v>565</v>
      </c>
      <c r="I391" s="18" t="s">
        <v>498</v>
      </c>
      <c r="J391" s="14" t="s">
        <v>669</v>
      </c>
      <c r="K391" s="30" t="s">
        <v>916</v>
      </c>
      <c r="L391" s="26" t="s">
        <v>915</v>
      </c>
      <c r="M391" s="30" t="s">
        <v>916</v>
      </c>
      <c r="N391" s="29">
        <v>43343</v>
      </c>
      <c r="O391" s="8" t="s">
        <v>910</v>
      </c>
      <c r="P391" s="8">
        <v>2018</v>
      </c>
      <c r="Q391" s="15">
        <v>43346</v>
      </c>
      <c r="R391" s="10"/>
    </row>
    <row r="392" spans="1:18" s="16" customFormat="1" ht="12.75">
      <c r="A392" s="13" t="s">
        <v>360</v>
      </c>
      <c r="B392" s="8" t="s">
        <v>493</v>
      </c>
      <c r="C392" s="8" t="s">
        <v>493</v>
      </c>
      <c r="D392" s="21" t="s">
        <v>781</v>
      </c>
      <c r="E392" s="13" t="s">
        <v>7</v>
      </c>
      <c r="F392" s="13" t="s">
        <v>64</v>
      </c>
      <c r="G392" s="8" t="s">
        <v>380</v>
      </c>
      <c r="H392" s="13" t="s">
        <v>592</v>
      </c>
      <c r="I392" s="18" t="s">
        <v>499</v>
      </c>
      <c r="J392" s="14" t="s">
        <v>669</v>
      </c>
      <c r="K392" s="30" t="s">
        <v>916</v>
      </c>
      <c r="L392" s="26" t="s">
        <v>915</v>
      </c>
      <c r="M392" s="30" t="s">
        <v>916</v>
      </c>
      <c r="N392" s="29">
        <v>43343</v>
      </c>
      <c r="O392" s="8" t="s">
        <v>910</v>
      </c>
      <c r="P392" s="8">
        <v>2018</v>
      </c>
      <c r="Q392" s="15">
        <v>43346</v>
      </c>
      <c r="R392" s="10"/>
    </row>
    <row r="393" spans="1:18" s="16" customFormat="1" ht="12.75">
      <c r="A393" s="13" t="s">
        <v>360</v>
      </c>
      <c r="B393" s="8" t="s">
        <v>493</v>
      </c>
      <c r="C393" s="8" t="s">
        <v>493</v>
      </c>
      <c r="D393" s="21" t="s">
        <v>782</v>
      </c>
      <c r="E393" s="13" t="s">
        <v>7</v>
      </c>
      <c r="F393" s="13" t="s">
        <v>64</v>
      </c>
      <c r="G393" s="8" t="s">
        <v>380</v>
      </c>
      <c r="H393" s="13" t="s">
        <v>626</v>
      </c>
      <c r="I393" s="18" t="s">
        <v>500</v>
      </c>
      <c r="J393" s="14" t="s">
        <v>669</v>
      </c>
      <c r="K393" s="30" t="s">
        <v>916</v>
      </c>
      <c r="L393" s="26" t="s">
        <v>915</v>
      </c>
      <c r="M393" s="30" t="s">
        <v>916</v>
      </c>
      <c r="N393" s="29">
        <v>43343</v>
      </c>
      <c r="O393" s="8" t="s">
        <v>910</v>
      </c>
      <c r="P393" s="8">
        <v>2018</v>
      </c>
      <c r="Q393" s="15">
        <v>43346</v>
      </c>
      <c r="R393" s="10"/>
    </row>
    <row r="394" spans="1:18" s="16" customFormat="1" ht="12.75">
      <c r="A394" s="13" t="s">
        <v>360</v>
      </c>
      <c r="B394" s="8" t="s">
        <v>493</v>
      </c>
      <c r="C394" s="8" t="s">
        <v>493</v>
      </c>
      <c r="D394" s="21" t="s">
        <v>783</v>
      </c>
      <c r="E394" s="13" t="s">
        <v>7</v>
      </c>
      <c r="F394" s="13" t="s">
        <v>64</v>
      </c>
      <c r="G394" s="8" t="s">
        <v>380</v>
      </c>
      <c r="H394" s="13" t="s">
        <v>638</v>
      </c>
      <c r="I394" s="18" t="s">
        <v>501</v>
      </c>
      <c r="J394" s="14" t="s">
        <v>669</v>
      </c>
      <c r="K394" s="30" t="s">
        <v>916</v>
      </c>
      <c r="L394" s="26" t="s">
        <v>915</v>
      </c>
      <c r="M394" s="30" t="s">
        <v>916</v>
      </c>
      <c r="N394" s="29">
        <v>43343</v>
      </c>
      <c r="O394" s="8" t="s">
        <v>910</v>
      </c>
      <c r="P394" s="8">
        <v>2018</v>
      </c>
      <c r="Q394" s="15">
        <v>43346</v>
      </c>
      <c r="R394" s="10"/>
    </row>
    <row r="395" spans="1:18" s="16" customFormat="1" ht="12.75">
      <c r="A395" s="13" t="s">
        <v>360</v>
      </c>
      <c r="B395" s="8" t="s">
        <v>493</v>
      </c>
      <c r="C395" s="8" t="s">
        <v>493</v>
      </c>
      <c r="D395" s="21" t="s">
        <v>784</v>
      </c>
      <c r="E395" s="13" t="s">
        <v>7</v>
      </c>
      <c r="F395" s="13" t="s">
        <v>64</v>
      </c>
      <c r="G395" s="8" t="s">
        <v>380</v>
      </c>
      <c r="H395" s="13" t="s">
        <v>718</v>
      </c>
      <c r="I395" s="18" t="s">
        <v>502</v>
      </c>
      <c r="J395" s="14" t="s">
        <v>669</v>
      </c>
      <c r="K395" s="30" t="s">
        <v>916</v>
      </c>
      <c r="L395" s="26" t="s">
        <v>915</v>
      </c>
      <c r="M395" s="30" t="s">
        <v>916</v>
      </c>
      <c r="N395" s="29">
        <v>43343</v>
      </c>
      <c r="O395" s="8" t="s">
        <v>910</v>
      </c>
      <c r="P395" s="8">
        <v>2018</v>
      </c>
      <c r="Q395" s="15">
        <v>43346</v>
      </c>
      <c r="R395" s="10"/>
    </row>
    <row r="396" spans="1:18" s="16" customFormat="1" ht="12.75">
      <c r="A396" s="13" t="s">
        <v>360</v>
      </c>
      <c r="B396" s="8" t="s">
        <v>493</v>
      </c>
      <c r="C396" s="8" t="s">
        <v>493</v>
      </c>
      <c r="D396" s="21" t="s">
        <v>785</v>
      </c>
      <c r="E396" s="13" t="s">
        <v>7</v>
      </c>
      <c r="F396" s="13" t="s">
        <v>64</v>
      </c>
      <c r="G396" s="8" t="s">
        <v>380</v>
      </c>
      <c r="H396" s="13" t="s">
        <v>719</v>
      </c>
      <c r="I396" s="18" t="s">
        <v>503</v>
      </c>
      <c r="J396" s="14" t="s">
        <v>669</v>
      </c>
      <c r="K396" s="30" t="s">
        <v>916</v>
      </c>
      <c r="L396" s="26" t="s">
        <v>915</v>
      </c>
      <c r="M396" s="30" t="s">
        <v>916</v>
      </c>
      <c r="N396" s="29">
        <v>43343</v>
      </c>
      <c r="O396" s="8" t="s">
        <v>910</v>
      </c>
      <c r="P396" s="8">
        <v>2018</v>
      </c>
      <c r="Q396" s="15">
        <v>43346</v>
      </c>
      <c r="R396" s="10"/>
    </row>
    <row r="397" spans="1:18" s="16" customFormat="1" ht="12.75">
      <c r="A397" s="13" t="s">
        <v>360</v>
      </c>
      <c r="B397" s="8" t="s">
        <v>493</v>
      </c>
      <c r="C397" s="8" t="s">
        <v>493</v>
      </c>
      <c r="D397" s="21" t="s">
        <v>786</v>
      </c>
      <c r="E397" s="13" t="s">
        <v>7</v>
      </c>
      <c r="F397" s="13" t="s">
        <v>64</v>
      </c>
      <c r="G397" s="8" t="s">
        <v>380</v>
      </c>
      <c r="H397" s="13" t="s">
        <v>720</v>
      </c>
      <c r="I397" s="18" t="s">
        <v>504</v>
      </c>
      <c r="J397" s="14" t="s">
        <v>669</v>
      </c>
      <c r="K397" s="30" t="s">
        <v>916</v>
      </c>
      <c r="L397" s="26" t="s">
        <v>915</v>
      </c>
      <c r="M397" s="30" t="s">
        <v>916</v>
      </c>
      <c r="N397" s="29">
        <v>43343</v>
      </c>
      <c r="O397" s="8" t="s">
        <v>910</v>
      </c>
      <c r="P397" s="8">
        <v>2018</v>
      </c>
      <c r="Q397" s="15">
        <v>43346</v>
      </c>
      <c r="R397" s="10"/>
    </row>
    <row r="398" spans="1:18" s="16" customFormat="1" ht="12.75">
      <c r="A398" s="13" t="s">
        <v>360</v>
      </c>
      <c r="B398" s="8" t="s">
        <v>493</v>
      </c>
      <c r="C398" s="8" t="s">
        <v>493</v>
      </c>
      <c r="D398" s="21" t="s">
        <v>880</v>
      </c>
      <c r="E398" s="13" t="s">
        <v>7</v>
      </c>
      <c r="F398" s="13" t="s">
        <v>64</v>
      </c>
      <c r="G398" s="8" t="s">
        <v>380</v>
      </c>
      <c r="H398" s="13" t="s">
        <v>721</v>
      </c>
      <c r="I398" s="18" t="s">
        <v>505</v>
      </c>
      <c r="J398" s="14" t="s">
        <v>668</v>
      </c>
      <c r="K398" s="30" t="s">
        <v>916</v>
      </c>
      <c r="L398" s="26" t="s">
        <v>915</v>
      </c>
      <c r="M398" s="30" t="s">
        <v>916</v>
      </c>
      <c r="N398" s="29">
        <v>43343</v>
      </c>
      <c r="O398" s="8" t="s">
        <v>910</v>
      </c>
      <c r="P398" s="8">
        <v>2018</v>
      </c>
      <c r="Q398" s="15">
        <v>43346</v>
      </c>
      <c r="R398" s="10"/>
    </row>
    <row r="399" spans="1:18" s="16" customFormat="1" ht="12.75">
      <c r="A399" s="13" t="s">
        <v>360</v>
      </c>
      <c r="B399" s="8" t="s">
        <v>493</v>
      </c>
      <c r="C399" s="8" t="s">
        <v>493</v>
      </c>
      <c r="D399" s="21" t="s">
        <v>881</v>
      </c>
      <c r="E399" s="13" t="s">
        <v>7</v>
      </c>
      <c r="F399" s="13" t="s">
        <v>64</v>
      </c>
      <c r="G399" s="8" t="s">
        <v>380</v>
      </c>
      <c r="H399" s="13" t="s">
        <v>722</v>
      </c>
      <c r="I399" s="18" t="s">
        <v>506</v>
      </c>
      <c r="J399" s="14" t="s">
        <v>668</v>
      </c>
      <c r="K399" s="30" t="s">
        <v>916</v>
      </c>
      <c r="L399" s="26" t="s">
        <v>915</v>
      </c>
      <c r="M399" s="30" t="s">
        <v>916</v>
      </c>
      <c r="N399" s="29">
        <v>43343</v>
      </c>
      <c r="O399" s="8" t="s">
        <v>910</v>
      </c>
      <c r="P399" s="8">
        <v>2018</v>
      </c>
      <c r="Q399" s="15">
        <v>43346</v>
      </c>
      <c r="R399" s="10"/>
    </row>
    <row r="400" spans="1:18" s="16" customFormat="1" ht="12.75">
      <c r="A400" s="13" t="s">
        <v>360</v>
      </c>
      <c r="B400" s="8" t="s">
        <v>493</v>
      </c>
      <c r="C400" s="8" t="s">
        <v>493</v>
      </c>
      <c r="D400" s="21" t="s">
        <v>882</v>
      </c>
      <c r="E400" s="13" t="s">
        <v>7</v>
      </c>
      <c r="F400" s="13" t="s">
        <v>64</v>
      </c>
      <c r="G400" s="8" t="s">
        <v>380</v>
      </c>
      <c r="H400" s="13" t="s">
        <v>723</v>
      </c>
      <c r="I400" s="18" t="s">
        <v>507</v>
      </c>
      <c r="J400" s="14" t="s">
        <v>668</v>
      </c>
      <c r="K400" s="30" t="s">
        <v>916</v>
      </c>
      <c r="L400" s="26" t="s">
        <v>915</v>
      </c>
      <c r="M400" s="30" t="s">
        <v>916</v>
      </c>
      <c r="N400" s="29">
        <v>43343</v>
      </c>
      <c r="O400" s="8" t="s">
        <v>910</v>
      </c>
      <c r="P400" s="8">
        <v>2018</v>
      </c>
      <c r="Q400" s="15">
        <v>43346</v>
      </c>
      <c r="R400" s="10"/>
    </row>
    <row r="401" spans="1:18" s="16" customFormat="1" ht="12.75">
      <c r="A401" s="13" t="s">
        <v>360</v>
      </c>
      <c r="B401" s="8" t="s">
        <v>493</v>
      </c>
      <c r="C401" s="8" t="s">
        <v>493</v>
      </c>
      <c r="D401" s="21" t="s">
        <v>883</v>
      </c>
      <c r="E401" s="13" t="s">
        <v>7</v>
      </c>
      <c r="F401" s="13" t="s">
        <v>64</v>
      </c>
      <c r="G401" s="8" t="s">
        <v>380</v>
      </c>
      <c r="H401" s="13" t="s">
        <v>724</v>
      </c>
      <c r="I401" s="18" t="s">
        <v>508</v>
      </c>
      <c r="J401" s="14" t="s">
        <v>668</v>
      </c>
      <c r="K401" s="30" t="s">
        <v>916</v>
      </c>
      <c r="L401" s="26" t="s">
        <v>915</v>
      </c>
      <c r="M401" s="30" t="s">
        <v>916</v>
      </c>
      <c r="N401" s="29">
        <v>43343</v>
      </c>
      <c r="O401" s="8" t="s">
        <v>910</v>
      </c>
      <c r="P401" s="8">
        <v>2018</v>
      </c>
      <c r="Q401" s="15">
        <v>43346</v>
      </c>
      <c r="R401" s="10"/>
    </row>
    <row r="402" spans="1:18" s="16" customFormat="1" ht="12.75">
      <c r="A402" s="13" t="s">
        <v>360</v>
      </c>
      <c r="B402" s="8" t="s">
        <v>493</v>
      </c>
      <c r="C402" s="8" t="s">
        <v>493</v>
      </c>
      <c r="D402" s="21" t="s">
        <v>884</v>
      </c>
      <c r="E402" s="13" t="s">
        <v>7</v>
      </c>
      <c r="F402" s="13" t="s">
        <v>64</v>
      </c>
      <c r="G402" s="8" t="s">
        <v>380</v>
      </c>
      <c r="H402" s="13" t="s">
        <v>725</v>
      </c>
      <c r="I402" s="18" t="s">
        <v>509</v>
      </c>
      <c r="J402" s="14" t="s">
        <v>668</v>
      </c>
      <c r="K402" s="30" t="s">
        <v>916</v>
      </c>
      <c r="L402" s="26" t="s">
        <v>915</v>
      </c>
      <c r="M402" s="30" t="s">
        <v>916</v>
      </c>
      <c r="N402" s="29">
        <v>43343</v>
      </c>
      <c r="O402" s="8" t="s">
        <v>910</v>
      </c>
      <c r="P402" s="8">
        <v>2018</v>
      </c>
      <c r="Q402" s="15">
        <v>43346</v>
      </c>
      <c r="R402" s="10"/>
    </row>
    <row r="403" spans="1:18" s="16" customFormat="1" ht="12.75">
      <c r="A403" s="13" t="s">
        <v>360</v>
      </c>
      <c r="B403" s="8" t="s">
        <v>493</v>
      </c>
      <c r="C403" s="8" t="s">
        <v>493</v>
      </c>
      <c r="D403" s="21" t="s">
        <v>885</v>
      </c>
      <c r="E403" s="13" t="s">
        <v>7</v>
      </c>
      <c r="F403" s="13" t="s">
        <v>64</v>
      </c>
      <c r="G403" s="8" t="s">
        <v>380</v>
      </c>
      <c r="H403" s="13" t="s">
        <v>726</v>
      </c>
      <c r="I403" s="18" t="s">
        <v>510</v>
      </c>
      <c r="J403" s="14" t="s">
        <v>668</v>
      </c>
      <c r="K403" s="30" t="s">
        <v>916</v>
      </c>
      <c r="L403" s="26" t="s">
        <v>915</v>
      </c>
      <c r="M403" s="30" t="s">
        <v>916</v>
      </c>
      <c r="N403" s="29">
        <v>43343</v>
      </c>
      <c r="O403" s="8" t="s">
        <v>910</v>
      </c>
      <c r="P403" s="8">
        <v>2018</v>
      </c>
      <c r="Q403" s="15">
        <v>43346</v>
      </c>
      <c r="R403" s="10"/>
    </row>
    <row r="404" spans="1:18" s="16" customFormat="1" ht="12.75">
      <c r="A404" s="13" t="s">
        <v>360</v>
      </c>
      <c r="B404" s="8" t="s">
        <v>493</v>
      </c>
      <c r="C404" s="8" t="s">
        <v>493</v>
      </c>
      <c r="D404" s="21" t="s">
        <v>886</v>
      </c>
      <c r="E404" s="13" t="s">
        <v>7</v>
      </c>
      <c r="F404" s="13" t="s">
        <v>64</v>
      </c>
      <c r="G404" s="8" t="s">
        <v>380</v>
      </c>
      <c r="H404" s="13" t="s">
        <v>727</v>
      </c>
      <c r="I404" s="18" t="s">
        <v>511</v>
      </c>
      <c r="J404" s="14" t="s">
        <v>668</v>
      </c>
      <c r="K404" s="30" t="s">
        <v>916</v>
      </c>
      <c r="L404" s="26" t="s">
        <v>915</v>
      </c>
      <c r="M404" s="30" t="s">
        <v>916</v>
      </c>
      <c r="N404" s="29">
        <v>43343</v>
      </c>
      <c r="O404" s="8" t="s">
        <v>910</v>
      </c>
      <c r="P404" s="8">
        <v>2018</v>
      </c>
      <c r="Q404" s="15">
        <v>43346</v>
      </c>
      <c r="R404" s="10"/>
    </row>
    <row r="405" spans="1:18" s="16" customFormat="1" ht="12.75">
      <c r="A405" s="13" t="s">
        <v>512</v>
      </c>
      <c r="B405" s="8" t="s">
        <v>513</v>
      </c>
      <c r="C405" s="8" t="s">
        <v>513</v>
      </c>
      <c r="D405" s="24" t="s">
        <v>652</v>
      </c>
      <c r="E405" s="13" t="s">
        <v>7</v>
      </c>
      <c r="F405" s="13" t="s">
        <v>64</v>
      </c>
      <c r="G405" s="8" t="s">
        <v>514</v>
      </c>
      <c r="H405" s="13" t="s">
        <v>515</v>
      </c>
      <c r="I405" s="18" t="s">
        <v>516</v>
      </c>
      <c r="J405" s="14" t="s">
        <v>668</v>
      </c>
      <c r="K405" s="30" t="s">
        <v>916</v>
      </c>
      <c r="L405" s="26" t="s">
        <v>915</v>
      </c>
      <c r="M405" s="30" t="s">
        <v>916</v>
      </c>
      <c r="N405" s="29">
        <v>43343</v>
      </c>
      <c r="O405" s="8" t="s">
        <v>910</v>
      </c>
      <c r="P405" s="8">
        <v>2018</v>
      </c>
      <c r="Q405" s="15">
        <v>43346</v>
      </c>
      <c r="R405" s="10"/>
    </row>
    <row r="406" spans="1:18" s="16" customFormat="1" ht="12.75">
      <c r="A406" s="13" t="s">
        <v>512</v>
      </c>
      <c r="B406" s="8" t="s">
        <v>513</v>
      </c>
      <c r="C406" s="8" t="s">
        <v>513</v>
      </c>
      <c r="D406" s="24" t="s">
        <v>887</v>
      </c>
      <c r="E406" s="13" t="s">
        <v>7</v>
      </c>
      <c r="F406" s="13" t="s">
        <v>64</v>
      </c>
      <c r="G406" s="8" t="s">
        <v>514</v>
      </c>
      <c r="H406" s="13" t="s">
        <v>537</v>
      </c>
      <c r="I406" s="18" t="s">
        <v>517</v>
      </c>
      <c r="J406" s="14" t="s">
        <v>668</v>
      </c>
      <c r="K406" s="30" t="s">
        <v>916</v>
      </c>
      <c r="L406" s="26" t="s">
        <v>915</v>
      </c>
      <c r="M406" s="30" t="s">
        <v>916</v>
      </c>
      <c r="N406" s="29">
        <v>43343</v>
      </c>
      <c r="O406" s="8" t="s">
        <v>910</v>
      </c>
      <c r="P406" s="8">
        <v>2018</v>
      </c>
      <c r="Q406" s="15">
        <v>43346</v>
      </c>
      <c r="R406" s="10"/>
    </row>
    <row r="407" spans="1:18" s="16" customFormat="1" ht="12.75">
      <c r="A407" s="13" t="s">
        <v>512</v>
      </c>
      <c r="B407" s="8" t="s">
        <v>513</v>
      </c>
      <c r="C407" s="8" t="s">
        <v>513</v>
      </c>
      <c r="D407" s="24" t="s">
        <v>888</v>
      </c>
      <c r="E407" s="13" t="s">
        <v>7</v>
      </c>
      <c r="F407" s="13" t="s">
        <v>64</v>
      </c>
      <c r="G407" s="8" t="s">
        <v>514</v>
      </c>
      <c r="H407" s="13" t="s">
        <v>565</v>
      </c>
      <c r="I407" s="18" t="s">
        <v>518</v>
      </c>
      <c r="J407" s="14" t="s">
        <v>668</v>
      </c>
      <c r="K407" s="30" t="s">
        <v>916</v>
      </c>
      <c r="L407" s="26" t="s">
        <v>915</v>
      </c>
      <c r="M407" s="30" t="s">
        <v>916</v>
      </c>
      <c r="N407" s="29">
        <v>43343</v>
      </c>
      <c r="O407" s="8" t="s">
        <v>910</v>
      </c>
      <c r="P407" s="8">
        <v>2018</v>
      </c>
      <c r="Q407" s="15">
        <v>43346</v>
      </c>
      <c r="R407" s="10"/>
    </row>
    <row r="408" spans="1:18" s="16" customFormat="1" ht="12.75">
      <c r="A408" s="13" t="s">
        <v>512</v>
      </c>
      <c r="B408" s="8" t="s">
        <v>513</v>
      </c>
      <c r="C408" s="8" t="s">
        <v>513</v>
      </c>
      <c r="D408" s="24" t="s">
        <v>889</v>
      </c>
      <c r="E408" s="13" t="s">
        <v>7</v>
      </c>
      <c r="F408" s="13" t="s">
        <v>64</v>
      </c>
      <c r="G408" s="8" t="s">
        <v>514</v>
      </c>
      <c r="H408" s="13" t="s">
        <v>592</v>
      </c>
      <c r="I408" s="18" t="s">
        <v>519</v>
      </c>
      <c r="J408" s="14" t="s">
        <v>668</v>
      </c>
      <c r="K408" s="30" t="s">
        <v>916</v>
      </c>
      <c r="L408" s="26" t="s">
        <v>915</v>
      </c>
      <c r="M408" s="30" t="s">
        <v>916</v>
      </c>
      <c r="N408" s="29">
        <v>43343</v>
      </c>
      <c r="O408" s="8" t="s">
        <v>910</v>
      </c>
      <c r="P408" s="8">
        <v>2018</v>
      </c>
      <c r="Q408" s="15">
        <v>43346</v>
      </c>
      <c r="R408" s="10"/>
    </row>
    <row r="409" spans="1:18" s="16" customFormat="1" ht="12.75">
      <c r="A409" s="13" t="s">
        <v>512</v>
      </c>
      <c r="B409" s="8" t="s">
        <v>513</v>
      </c>
      <c r="C409" s="8" t="s">
        <v>513</v>
      </c>
      <c r="D409" s="24" t="s">
        <v>890</v>
      </c>
      <c r="E409" s="13" t="s">
        <v>7</v>
      </c>
      <c r="F409" s="13" t="s">
        <v>64</v>
      </c>
      <c r="G409" s="8" t="s">
        <v>514</v>
      </c>
      <c r="H409" s="13" t="s">
        <v>626</v>
      </c>
      <c r="I409" s="18" t="s">
        <v>520</v>
      </c>
      <c r="J409" s="14" t="s">
        <v>668</v>
      </c>
      <c r="K409" s="30" t="s">
        <v>916</v>
      </c>
      <c r="L409" s="26" t="s">
        <v>915</v>
      </c>
      <c r="M409" s="30" t="s">
        <v>916</v>
      </c>
      <c r="N409" s="29">
        <v>43343</v>
      </c>
      <c r="O409" s="8" t="s">
        <v>910</v>
      </c>
      <c r="P409" s="8">
        <v>2018</v>
      </c>
      <c r="Q409" s="15">
        <v>43346</v>
      </c>
      <c r="R409" s="10"/>
    </row>
    <row r="410" spans="1:18" s="16" customFormat="1" ht="12.75">
      <c r="A410" s="13" t="s">
        <v>512</v>
      </c>
      <c r="B410" s="8" t="s">
        <v>513</v>
      </c>
      <c r="C410" s="8" t="s">
        <v>513</v>
      </c>
      <c r="D410" s="24" t="s">
        <v>891</v>
      </c>
      <c r="E410" s="13" t="s">
        <v>7</v>
      </c>
      <c r="F410" s="13" t="s">
        <v>64</v>
      </c>
      <c r="G410" s="8" t="s">
        <v>514</v>
      </c>
      <c r="H410" s="13" t="s">
        <v>638</v>
      </c>
      <c r="I410" s="18" t="s">
        <v>521</v>
      </c>
      <c r="J410" s="14" t="s">
        <v>668</v>
      </c>
      <c r="K410" s="30" t="s">
        <v>916</v>
      </c>
      <c r="L410" s="26" t="s">
        <v>915</v>
      </c>
      <c r="M410" s="30" t="s">
        <v>916</v>
      </c>
      <c r="N410" s="29">
        <v>43343</v>
      </c>
      <c r="O410" s="8" t="s">
        <v>910</v>
      </c>
      <c r="P410" s="8">
        <v>2018</v>
      </c>
      <c r="Q410" s="15">
        <v>43346</v>
      </c>
      <c r="R410" s="10"/>
    </row>
    <row r="411" spans="1:18" s="16" customFormat="1" ht="12.75">
      <c r="A411" s="13" t="s">
        <v>512</v>
      </c>
      <c r="B411" s="8" t="s">
        <v>513</v>
      </c>
      <c r="C411" s="8" t="s">
        <v>513</v>
      </c>
      <c r="D411" s="24" t="s">
        <v>892</v>
      </c>
      <c r="E411" s="13" t="s">
        <v>7</v>
      </c>
      <c r="F411" s="13" t="s">
        <v>64</v>
      </c>
      <c r="G411" s="8" t="s">
        <v>514</v>
      </c>
      <c r="H411" s="13" t="s">
        <v>718</v>
      </c>
      <c r="I411" s="18" t="s">
        <v>522</v>
      </c>
      <c r="J411" s="14" t="s">
        <v>668</v>
      </c>
      <c r="K411" s="30" t="s">
        <v>916</v>
      </c>
      <c r="L411" s="26" t="s">
        <v>915</v>
      </c>
      <c r="M411" s="30" t="s">
        <v>916</v>
      </c>
      <c r="N411" s="29">
        <v>43343</v>
      </c>
      <c r="O411" s="8" t="s">
        <v>910</v>
      </c>
      <c r="P411" s="8">
        <v>2018</v>
      </c>
      <c r="Q411" s="15">
        <v>43346</v>
      </c>
      <c r="R411" s="10"/>
    </row>
    <row r="412" spans="1:18" s="16" customFormat="1" ht="12.75">
      <c r="A412" s="13" t="s">
        <v>512</v>
      </c>
      <c r="B412" s="8" t="s">
        <v>513</v>
      </c>
      <c r="C412" s="8" t="s">
        <v>513</v>
      </c>
      <c r="D412" s="24" t="s">
        <v>893</v>
      </c>
      <c r="E412" s="13" t="s">
        <v>7</v>
      </c>
      <c r="F412" s="13" t="s">
        <v>64</v>
      </c>
      <c r="G412" s="8" t="s">
        <v>514</v>
      </c>
      <c r="H412" s="13" t="s">
        <v>719</v>
      </c>
      <c r="I412" s="18" t="s">
        <v>523</v>
      </c>
      <c r="J412" s="14" t="s">
        <v>668</v>
      </c>
      <c r="K412" s="30" t="s">
        <v>916</v>
      </c>
      <c r="L412" s="26" t="s">
        <v>915</v>
      </c>
      <c r="M412" s="30" t="s">
        <v>916</v>
      </c>
      <c r="N412" s="29">
        <v>43343</v>
      </c>
      <c r="O412" s="8" t="s">
        <v>910</v>
      </c>
      <c r="P412" s="8">
        <v>2018</v>
      </c>
      <c r="Q412" s="15">
        <v>43346</v>
      </c>
      <c r="R412" s="10"/>
    </row>
    <row r="413" spans="1:18" s="16" customFormat="1" ht="12.75">
      <c r="A413" s="13" t="s">
        <v>512</v>
      </c>
      <c r="B413" s="8" t="s">
        <v>513</v>
      </c>
      <c r="C413" s="8" t="s">
        <v>513</v>
      </c>
      <c r="D413" s="24" t="s">
        <v>894</v>
      </c>
      <c r="E413" s="13" t="s">
        <v>7</v>
      </c>
      <c r="F413" s="13" t="s">
        <v>64</v>
      </c>
      <c r="G413" s="8" t="s">
        <v>514</v>
      </c>
      <c r="H413" s="13" t="s">
        <v>720</v>
      </c>
      <c r="I413" s="18" t="s">
        <v>524</v>
      </c>
      <c r="J413" s="14" t="s">
        <v>668</v>
      </c>
      <c r="K413" s="30" t="s">
        <v>916</v>
      </c>
      <c r="L413" s="26" t="s">
        <v>915</v>
      </c>
      <c r="M413" s="30" t="s">
        <v>916</v>
      </c>
      <c r="N413" s="29">
        <v>43343</v>
      </c>
      <c r="O413" s="8" t="s">
        <v>910</v>
      </c>
      <c r="P413" s="8">
        <v>2018</v>
      </c>
      <c r="Q413" s="15">
        <v>43346</v>
      </c>
      <c r="R413" s="10"/>
    </row>
    <row r="414" spans="1:18" s="16" customFormat="1" ht="12.75">
      <c r="A414" s="13" t="s">
        <v>512</v>
      </c>
      <c r="B414" s="8" t="s">
        <v>513</v>
      </c>
      <c r="C414" s="8" t="s">
        <v>513</v>
      </c>
      <c r="D414" s="24" t="s">
        <v>895</v>
      </c>
      <c r="E414" s="13" t="s">
        <v>7</v>
      </c>
      <c r="F414" s="13" t="s">
        <v>64</v>
      </c>
      <c r="G414" s="8" t="s">
        <v>514</v>
      </c>
      <c r="H414" s="13" t="s">
        <v>721</v>
      </c>
      <c r="I414" s="18" t="s">
        <v>525</v>
      </c>
      <c r="J414" s="14" t="s">
        <v>668</v>
      </c>
      <c r="K414" s="30" t="s">
        <v>916</v>
      </c>
      <c r="L414" s="26" t="s">
        <v>915</v>
      </c>
      <c r="M414" s="30" t="s">
        <v>916</v>
      </c>
      <c r="N414" s="29">
        <v>43343</v>
      </c>
      <c r="O414" s="8" t="s">
        <v>910</v>
      </c>
      <c r="P414" s="8">
        <v>2018</v>
      </c>
      <c r="Q414" s="15">
        <v>43346</v>
      </c>
      <c r="R414" s="10"/>
    </row>
    <row r="415" spans="1:18" s="16" customFormat="1" ht="12.75">
      <c r="A415" s="13" t="s">
        <v>512</v>
      </c>
      <c r="B415" s="8" t="s">
        <v>513</v>
      </c>
      <c r="C415" s="8" t="s">
        <v>513</v>
      </c>
      <c r="D415" s="24" t="s">
        <v>896</v>
      </c>
      <c r="E415" s="13" t="s">
        <v>7</v>
      </c>
      <c r="F415" s="13" t="s">
        <v>64</v>
      </c>
      <c r="G415" s="8" t="s">
        <v>514</v>
      </c>
      <c r="H415" s="13" t="s">
        <v>722</v>
      </c>
      <c r="I415" s="18" t="s">
        <v>526</v>
      </c>
      <c r="J415" s="14" t="s">
        <v>668</v>
      </c>
      <c r="K415" s="30" t="s">
        <v>916</v>
      </c>
      <c r="L415" s="26" t="s">
        <v>915</v>
      </c>
      <c r="M415" s="30" t="s">
        <v>916</v>
      </c>
      <c r="N415" s="29">
        <v>43343</v>
      </c>
      <c r="O415" s="8" t="s">
        <v>910</v>
      </c>
      <c r="P415" s="8">
        <v>2018</v>
      </c>
      <c r="Q415" s="15">
        <v>43346</v>
      </c>
      <c r="R415" s="10"/>
    </row>
    <row r="416" spans="1:18" s="16" customFormat="1" ht="12.75">
      <c r="A416" s="13" t="s">
        <v>512</v>
      </c>
      <c r="B416" s="8" t="s">
        <v>513</v>
      </c>
      <c r="C416" s="8" t="s">
        <v>513</v>
      </c>
      <c r="D416" s="24" t="s">
        <v>897</v>
      </c>
      <c r="E416" s="13" t="s">
        <v>7</v>
      </c>
      <c r="F416" s="13" t="s">
        <v>64</v>
      </c>
      <c r="G416" s="8" t="s">
        <v>514</v>
      </c>
      <c r="H416" s="13" t="s">
        <v>723</v>
      </c>
      <c r="I416" s="18" t="s">
        <v>527</v>
      </c>
      <c r="J416" s="14" t="s">
        <v>668</v>
      </c>
      <c r="K416" s="30" t="s">
        <v>916</v>
      </c>
      <c r="L416" s="26" t="s">
        <v>915</v>
      </c>
      <c r="M416" s="30" t="s">
        <v>916</v>
      </c>
      <c r="N416" s="29">
        <v>43343</v>
      </c>
      <c r="O416" s="8" t="s">
        <v>910</v>
      </c>
      <c r="P416" s="8">
        <v>2018</v>
      </c>
      <c r="Q416" s="15">
        <v>43346</v>
      </c>
      <c r="R416" s="10"/>
    </row>
    <row r="417" spans="1:18" s="16" customFormat="1" ht="12.75">
      <c r="A417" s="13" t="s">
        <v>512</v>
      </c>
      <c r="B417" s="8" t="s">
        <v>513</v>
      </c>
      <c r="C417" s="8" t="s">
        <v>513</v>
      </c>
      <c r="D417" s="24" t="s">
        <v>898</v>
      </c>
      <c r="E417" s="13" t="s">
        <v>7</v>
      </c>
      <c r="F417" s="13" t="s">
        <v>64</v>
      </c>
      <c r="G417" s="8" t="s">
        <v>514</v>
      </c>
      <c r="H417" s="13" t="s">
        <v>724</v>
      </c>
      <c r="I417" s="18" t="s">
        <v>528</v>
      </c>
      <c r="J417" s="14" t="s">
        <v>668</v>
      </c>
      <c r="K417" s="30" t="s">
        <v>916</v>
      </c>
      <c r="L417" s="26" t="s">
        <v>915</v>
      </c>
      <c r="M417" s="30" t="s">
        <v>916</v>
      </c>
      <c r="N417" s="29">
        <v>43343</v>
      </c>
      <c r="O417" s="8" t="s">
        <v>910</v>
      </c>
      <c r="P417" s="8">
        <v>2018</v>
      </c>
      <c r="Q417" s="15">
        <v>43346</v>
      </c>
      <c r="R417" s="10"/>
    </row>
    <row r="418" spans="1:18" s="16" customFormat="1" ht="12.75">
      <c r="A418" s="13" t="s">
        <v>512</v>
      </c>
      <c r="B418" s="8" t="s">
        <v>513</v>
      </c>
      <c r="C418" s="8" t="s">
        <v>513</v>
      </c>
      <c r="D418" s="24" t="s">
        <v>899</v>
      </c>
      <c r="E418" s="13" t="s">
        <v>7</v>
      </c>
      <c r="F418" s="13" t="s">
        <v>64</v>
      </c>
      <c r="G418" s="8" t="s">
        <v>514</v>
      </c>
      <c r="H418" s="13" t="s">
        <v>725</v>
      </c>
      <c r="I418" s="18" t="s">
        <v>529</v>
      </c>
      <c r="J418" s="14" t="s">
        <v>668</v>
      </c>
      <c r="K418" s="30" t="s">
        <v>916</v>
      </c>
      <c r="L418" s="26" t="s">
        <v>915</v>
      </c>
      <c r="M418" s="30" t="s">
        <v>916</v>
      </c>
      <c r="N418" s="29">
        <v>43343</v>
      </c>
      <c r="O418" s="8" t="s">
        <v>910</v>
      </c>
      <c r="P418" s="8">
        <v>2018</v>
      </c>
      <c r="Q418" s="15">
        <v>43346</v>
      </c>
      <c r="R418" s="10"/>
    </row>
    <row r="419" spans="1:18" s="16" customFormat="1" ht="12.75">
      <c r="A419" s="13" t="s">
        <v>512</v>
      </c>
      <c r="B419" s="8" t="s">
        <v>513</v>
      </c>
      <c r="C419" s="8" t="s">
        <v>513</v>
      </c>
      <c r="D419" s="24" t="s">
        <v>900</v>
      </c>
      <c r="E419" s="13" t="s">
        <v>7</v>
      </c>
      <c r="F419" s="13" t="s">
        <v>64</v>
      </c>
      <c r="G419" s="8" t="s">
        <v>514</v>
      </c>
      <c r="H419" s="13" t="s">
        <v>726</v>
      </c>
      <c r="I419" s="18" t="s">
        <v>530</v>
      </c>
      <c r="J419" s="14" t="s">
        <v>668</v>
      </c>
      <c r="K419" s="30" t="s">
        <v>916</v>
      </c>
      <c r="L419" s="26" t="s">
        <v>915</v>
      </c>
      <c r="M419" s="30" t="s">
        <v>916</v>
      </c>
      <c r="N419" s="29">
        <v>43343</v>
      </c>
      <c r="O419" s="8" t="s">
        <v>910</v>
      </c>
      <c r="P419" s="8">
        <v>2018</v>
      </c>
      <c r="Q419" s="15">
        <v>43346</v>
      </c>
      <c r="R419" s="10"/>
    </row>
    <row r="420" spans="1:18" s="16" customFormat="1" ht="12.75">
      <c r="A420" s="13" t="s">
        <v>512</v>
      </c>
      <c r="B420" s="8" t="s">
        <v>513</v>
      </c>
      <c r="C420" s="8" t="s">
        <v>513</v>
      </c>
      <c r="D420" s="24" t="s">
        <v>901</v>
      </c>
      <c r="E420" s="13" t="s">
        <v>7</v>
      </c>
      <c r="F420" s="13" t="s">
        <v>64</v>
      </c>
      <c r="G420" s="8" t="s">
        <v>514</v>
      </c>
      <c r="H420" s="13" t="s">
        <v>727</v>
      </c>
      <c r="I420" s="18" t="s">
        <v>531</v>
      </c>
      <c r="J420" s="14" t="s">
        <v>668</v>
      </c>
      <c r="K420" s="30" t="s">
        <v>916</v>
      </c>
      <c r="L420" s="26" t="s">
        <v>915</v>
      </c>
      <c r="M420" s="30" t="s">
        <v>916</v>
      </c>
      <c r="N420" s="29">
        <v>43343</v>
      </c>
      <c r="O420" s="8" t="s">
        <v>910</v>
      </c>
      <c r="P420" s="8">
        <v>2018</v>
      </c>
      <c r="Q420" s="15">
        <v>43346</v>
      </c>
      <c r="R420" s="10"/>
    </row>
    <row r="421" spans="1:18" s="16" customFormat="1" ht="12.75">
      <c r="A421" s="13" t="s">
        <v>512</v>
      </c>
      <c r="B421" s="8" t="s">
        <v>513</v>
      </c>
      <c r="C421" s="8" t="s">
        <v>513</v>
      </c>
      <c r="D421" s="24" t="s">
        <v>902</v>
      </c>
      <c r="E421" s="13" t="s">
        <v>7</v>
      </c>
      <c r="F421" s="13" t="s">
        <v>64</v>
      </c>
      <c r="G421" s="8" t="s">
        <v>514</v>
      </c>
      <c r="H421" s="13" t="s">
        <v>728</v>
      </c>
      <c r="I421" s="18" t="s">
        <v>532</v>
      </c>
      <c r="J421" s="14" t="s">
        <v>668</v>
      </c>
      <c r="K421" s="30" t="s">
        <v>916</v>
      </c>
      <c r="L421" s="26" t="s">
        <v>915</v>
      </c>
      <c r="M421" s="30" t="s">
        <v>916</v>
      </c>
      <c r="N421" s="29">
        <v>43343</v>
      </c>
      <c r="O421" s="8" t="s">
        <v>910</v>
      </c>
      <c r="P421" s="8">
        <v>2018</v>
      </c>
      <c r="Q421" s="15">
        <v>43346</v>
      </c>
      <c r="R421" s="10"/>
    </row>
    <row r="422" spans="1:18" s="16" customFormat="1" ht="12.75">
      <c r="A422" s="13" t="s">
        <v>512</v>
      </c>
      <c r="B422" s="8" t="s">
        <v>513</v>
      </c>
      <c r="C422" s="8" t="s">
        <v>513</v>
      </c>
      <c r="D422" s="24" t="s">
        <v>903</v>
      </c>
      <c r="E422" s="13" t="s">
        <v>7</v>
      </c>
      <c r="F422" s="13" t="s">
        <v>64</v>
      </c>
      <c r="G422" s="8" t="s">
        <v>514</v>
      </c>
      <c r="H422" s="13" t="s">
        <v>729</v>
      </c>
      <c r="I422" s="18" t="s">
        <v>533</v>
      </c>
      <c r="J422" s="14" t="s">
        <v>668</v>
      </c>
      <c r="K422" s="30" t="s">
        <v>916</v>
      </c>
      <c r="L422" s="26" t="s">
        <v>915</v>
      </c>
      <c r="M422" s="30" t="s">
        <v>916</v>
      </c>
      <c r="N422" s="29">
        <v>43343</v>
      </c>
      <c r="O422" s="8" t="s">
        <v>910</v>
      </c>
      <c r="P422" s="8">
        <v>2018</v>
      </c>
      <c r="Q422" s="15">
        <v>43346</v>
      </c>
      <c r="R422" s="10"/>
    </row>
    <row r="423" spans="1:18" s="16" customFormat="1" ht="12.75">
      <c r="A423" s="13" t="s">
        <v>512</v>
      </c>
      <c r="B423" s="8" t="s">
        <v>513</v>
      </c>
      <c r="C423" s="8" t="s">
        <v>513</v>
      </c>
      <c r="D423" s="24" t="s">
        <v>904</v>
      </c>
      <c r="E423" s="13" t="s">
        <v>7</v>
      </c>
      <c r="F423" s="13" t="s">
        <v>64</v>
      </c>
      <c r="G423" s="8" t="s">
        <v>514</v>
      </c>
      <c r="H423" s="13" t="s">
        <v>730</v>
      </c>
      <c r="I423" s="18" t="s">
        <v>534</v>
      </c>
      <c r="J423" s="14" t="s">
        <v>670</v>
      </c>
      <c r="K423" s="30" t="s">
        <v>916</v>
      </c>
      <c r="L423" s="26" t="s">
        <v>915</v>
      </c>
      <c r="M423" s="30" t="s">
        <v>916</v>
      </c>
      <c r="N423" s="29">
        <v>43343</v>
      </c>
      <c r="O423" s="8" t="s">
        <v>910</v>
      </c>
      <c r="P423" s="8">
        <v>2018</v>
      </c>
      <c r="Q423" s="15">
        <v>43346</v>
      </c>
      <c r="R423" s="10"/>
    </row>
    <row r="424" spans="1:18" s="16" customFormat="1" ht="12.75">
      <c r="A424" s="13" t="s">
        <v>512</v>
      </c>
      <c r="B424" s="8" t="s">
        <v>535</v>
      </c>
      <c r="C424" s="8" t="s">
        <v>535</v>
      </c>
      <c r="D424" s="24" t="s">
        <v>653</v>
      </c>
      <c r="E424" s="13" t="s">
        <v>7</v>
      </c>
      <c r="F424" s="13" t="s">
        <v>64</v>
      </c>
      <c r="G424" s="8" t="s">
        <v>536</v>
      </c>
      <c r="H424" s="13" t="s">
        <v>537</v>
      </c>
      <c r="I424" s="18" t="s">
        <v>538</v>
      </c>
      <c r="J424" s="14" t="s">
        <v>670</v>
      </c>
      <c r="K424" s="30" t="s">
        <v>916</v>
      </c>
      <c r="L424" s="26" t="s">
        <v>915</v>
      </c>
      <c r="M424" s="30" t="s">
        <v>916</v>
      </c>
      <c r="N424" s="29">
        <v>43343</v>
      </c>
      <c r="O424" s="8" t="s">
        <v>910</v>
      </c>
      <c r="P424" s="8">
        <v>2018</v>
      </c>
      <c r="Q424" s="15">
        <v>43346</v>
      </c>
      <c r="R424" s="10"/>
    </row>
    <row r="425" spans="1:18" s="16" customFormat="1" ht="12.75">
      <c r="A425" s="13" t="s">
        <v>512</v>
      </c>
      <c r="B425" s="8" t="s">
        <v>535</v>
      </c>
      <c r="C425" s="8" t="s">
        <v>535</v>
      </c>
      <c r="D425" s="24" t="s">
        <v>655</v>
      </c>
      <c r="E425" s="13" t="s">
        <v>7</v>
      </c>
      <c r="F425" s="13" t="s">
        <v>64</v>
      </c>
      <c r="G425" s="8" t="s">
        <v>536</v>
      </c>
      <c r="H425" s="13" t="s">
        <v>565</v>
      </c>
      <c r="I425" s="18" t="s">
        <v>539</v>
      </c>
      <c r="J425" s="14" t="s">
        <v>670</v>
      </c>
      <c r="K425" s="30" t="s">
        <v>916</v>
      </c>
      <c r="L425" s="26" t="s">
        <v>915</v>
      </c>
      <c r="M425" s="30" t="s">
        <v>916</v>
      </c>
      <c r="N425" s="29">
        <v>43343</v>
      </c>
      <c r="O425" s="8" t="s">
        <v>910</v>
      </c>
      <c r="P425" s="8">
        <v>2018</v>
      </c>
      <c r="Q425" s="15">
        <v>43346</v>
      </c>
      <c r="R425" s="10"/>
    </row>
    <row r="426" spans="1:18" s="16" customFormat="1" ht="12.75">
      <c r="A426" s="13" t="s">
        <v>512</v>
      </c>
      <c r="B426" s="8" t="s">
        <v>535</v>
      </c>
      <c r="C426" s="8" t="s">
        <v>535</v>
      </c>
      <c r="D426" s="24" t="s">
        <v>905</v>
      </c>
      <c r="E426" s="13" t="s">
        <v>7</v>
      </c>
      <c r="F426" s="13" t="s">
        <v>64</v>
      </c>
      <c r="G426" s="8" t="s">
        <v>536</v>
      </c>
      <c r="H426" s="13" t="s">
        <v>592</v>
      </c>
      <c r="I426" s="18" t="s">
        <v>540</v>
      </c>
      <c r="J426" s="14" t="s">
        <v>670</v>
      </c>
      <c r="K426" s="30" t="s">
        <v>916</v>
      </c>
      <c r="L426" s="26" t="s">
        <v>915</v>
      </c>
      <c r="M426" s="30" t="s">
        <v>916</v>
      </c>
      <c r="N426" s="29">
        <v>43343</v>
      </c>
      <c r="O426" s="8" t="s">
        <v>910</v>
      </c>
      <c r="P426" s="8">
        <v>2018</v>
      </c>
      <c r="Q426" s="15">
        <v>43346</v>
      </c>
      <c r="R426" s="10"/>
    </row>
    <row r="427" spans="1:18" s="16" customFormat="1" ht="12.75">
      <c r="A427" s="13" t="s">
        <v>512</v>
      </c>
      <c r="B427" s="8" t="s">
        <v>535</v>
      </c>
      <c r="C427" s="8" t="s">
        <v>535</v>
      </c>
      <c r="D427" s="24" t="s">
        <v>652</v>
      </c>
      <c r="E427" s="13" t="s">
        <v>7</v>
      </c>
      <c r="F427" s="13" t="s">
        <v>64</v>
      </c>
      <c r="G427" s="8" t="s">
        <v>536</v>
      </c>
      <c r="H427" s="13" t="s">
        <v>626</v>
      </c>
      <c r="I427" s="18" t="s">
        <v>541</v>
      </c>
      <c r="J427" s="14" t="s">
        <v>670</v>
      </c>
      <c r="K427" s="30" t="s">
        <v>916</v>
      </c>
      <c r="L427" s="26" t="s">
        <v>915</v>
      </c>
      <c r="M427" s="30" t="s">
        <v>916</v>
      </c>
      <c r="N427" s="29">
        <v>43343</v>
      </c>
      <c r="O427" s="8" t="s">
        <v>910</v>
      </c>
      <c r="P427" s="8">
        <v>2018</v>
      </c>
      <c r="Q427" s="15">
        <v>43346</v>
      </c>
      <c r="R427" s="10"/>
    </row>
    <row r="428" spans="1:18" s="16" customFormat="1" ht="12.75">
      <c r="A428" s="13" t="s">
        <v>512</v>
      </c>
      <c r="B428" s="8" t="s">
        <v>535</v>
      </c>
      <c r="C428" s="8" t="s">
        <v>535</v>
      </c>
      <c r="D428" s="24" t="s">
        <v>887</v>
      </c>
      <c r="E428" s="13" t="s">
        <v>7</v>
      </c>
      <c r="F428" s="13" t="s">
        <v>64</v>
      </c>
      <c r="G428" s="8" t="s">
        <v>536</v>
      </c>
      <c r="H428" s="13" t="s">
        <v>638</v>
      </c>
      <c r="I428" s="18" t="s">
        <v>542</v>
      </c>
      <c r="J428" s="14" t="s">
        <v>670</v>
      </c>
      <c r="K428" s="30" t="s">
        <v>916</v>
      </c>
      <c r="L428" s="26" t="s">
        <v>915</v>
      </c>
      <c r="M428" s="30" t="s">
        <v>916</v>
      </c>
      <c r="N428" s="29">
        <v>43343</v>
      </c>
      <c r="O428" s="8" t="s">
        <v>910</v>
      </c>
      <c r="P428" s="8">
        <v>2018</v>
      </c>
      <c r="Q428" s="15">
        <v>43346</v>
      </c>
      <c r="R428" s="10"/>
    </row>
    <row r="429" spans="1:18" s="16" customFormat="1" ht="12.75">
      <c r="A429" s="13" t="s">
        <v>512</v>
      </c>
      <c r="B429" s="8" t="s">
        <v>535</v>
      </c>
      <c r="C429" s="8" t="s">
        <v>535</v>
      </c>
      <c r="D429" s="24" t="s">
        <v>888</v>
      </c>
      <c r="E429" s="13" t="s">
        <v>7</v>
      </c>
      <c r="F429" s="13" t="s">
        <v>64</v>
      </c>
      <c r="G429" s="8" t="s">
        <v>536</v>
      </c>
      <c r="H429" s="13" t="s">
        <v>718</v>
      </c>
      <c r="I429" s="18" t="s">
        <v>543</v>
      </c>
      <c r="J429" s="14" t="s">
        <v>670</v>
      </c>
      <c r="K429" s="30" t="s">
        <v>916</v>
      </c>
      <c r="L429" s="26" t="s">
        <v>915</v>
      </c>
      <c r="M429" s="30" t="s">
        <v>916</v>
      </c>
      <c r="N429" s="29">
        <v>43343</v>
      </c>
      <c r="O429" s="8" t="s">
        <v>910</v>
      </c>
      <c r="P429" s="8">
        <v>2018</v>
      </c>
      <c r="Q429" s="15">
        <v>43346</v>
      </c>
      <c r="R429" s="10"/>
    </row>
    <row r="430" spans="1:18" s="16" customFormat="1" ht="12.75">
      <c r="A430" s="13" t="s">
        <v>512</v>
      </c>
      <c r="B430" s="8" t="s">
        <v>535</v>
      </c>
      <c r="C430" s="8" t="s">
        <v>535</v>
      </c>
      <c r="D430" s="24" t="s">
        <v>889</v>
      </c>
      <c r="E430" s="13" t="s">
        <v>7</v>
      </c>
      <c r="F430" s="13" t="s">
        <v>64</v>
      </c>
      <c r="G430" s="8" t="s">
        <v>536</v>
      </c>
      <c r="H430" s="13" t="s">
        <v>719</v>
      </c>
      <c r="I430" s="18" t="s">
        <v>544</v>
      </c>
      <c r="J430" s="14" t="s">
        <v>670</v>
      </c>
      <c r="K430" s="30" t="s">
        <v>916</v>
      </c>
      <c r="L430" s="26" t="s">
        <v>915</v>
      </c>
      <c r="M430" s="30" t="s">
        <v>916</v>
      </c>
      <c r="N430" s="29">
        <v>43343</v>
      </c>
      <c r="O430" s="8" t="s">
        <v>910</v>
      </c>
      <c r="P430" s="8">
        <v>2018</v>
      </c>
      <c r="Q430" s="15">
        <v>43346</v>
      </c>
      <c r="R430" s="10"/>
    </row>
    <row r="431" spans="1:18" s="16" customFormat="1" ht="12.75">
      <c r="A431" s="13" t="s">
        <v>512</v>
      </c>
      <c r="B431" s="8" t="s">
        <v>535</v>
      </c>
      <c r="C431" s="8" t="s">
        <v>535</v>
      </c>
      <c r="D431" s="24" t="s">
        <v>890</v>
      </c>
      <c r="E431" s="13" t="s">
        <v>7</v>
      </c>
      <c r="F431" s="13" t="s">
        <v>64</v>
      </c>
      <c r="G431" s="8" t="s">
        <v>536</v>
      </c>
      <c r="H431" s="13" t="s">
        <v>720</v>
      </c>
      <c r="I431" s="18" t="s">
        <v>545</v>
      </c>
      <c r="J431" s="14" t="s">
        <v>670</v>
      </c>
      <c r="K431" s="30" t="s">
        <v>916</v>
      </c>
      <c r="L431" s="26" t="s">
        <v>915</v>
      </c>
      <c r="M431" s="30" t="s">
        <v>916</v>
      </c>
      <c r="N431" s="29">
        <v>43343</v>
      </c>
      <c r="O431" s="8" t="s">
        <v>910</v>
      </c>
      <c r="P431" s="8">
        <v>2018</v>
      </c>
      <c r="Q431" s="15">
        <v>43346</v>
      </c>
      <c r="R431" s="10"/>
    </row>
    <row r="432" spans="1:18" s="16" customFormat="1" ht="12.75">
      <c r="A432" s="13" t="s">
        <v>512</v>
      </c>
      <c r="B432" s="8" t="s">
        <v>535</v>
      </c>
      <c r="C432" s="8" t="s">
        <v>535</v>
      </c>
      <c r="D432" s="24" t="s">
        <v>891</v>
      </c>
      <c r="E432" s="13" t="s">
        <v>7</v>
      </c>
      <c r="F432" s="13" t="s">
        <v>64</v>
      </c>
      <c r="G432" s="8" t="s">
        <v>536</v>
      </c>
      <c r="H432" s="13" t="s">
        <v>721</v>
      </c>
      <c r="I432" s="18" t="s">
        <v>546</v>
      </c>
      <c r="J432" s="14" t="s">
        <v>670</v>
      </c>
      <c r="K432" s="30" t="s">
        <v>916</v>
      </c>
      <c r="L432" s="26" t="s">
        <v>915</v>
      </c>
      <c r="M432" s="30" t="s">
        <v>916</v>
      </c>
      <c r="N432" s="29">
        <v>43343</v>
      </c>
      <c r="O432" s="8" t="s">
        <v>910</v>
      </c>
      <c r="P432" s="8">
        <v>2018</v>
      </c>
      <c r="Q432" s="15">
        <v>43346</v>
      </c>
      <c r="R432" s="10"/>
    </row>
    <row r="433" spans="1:18" s="16" customFormat="1" ht="12.75">
      <c r="A433" s="13" t="s">
        <v>512</v>
      </c>
      <c r="B433" s="8" t="s">
        <v>535</v>
      </c>
      <c r="C433" s="8" t="s">
        <v>535</v>
      </c>
      <c r="D433" s="24" t="s">
        <v>892</v>
      </c>
      <c r="E433" s="13" t="s">
        <v>7</v>
      </c>
      <c r="F433" s="13" t="s">
        <v>64</v>
      </c>
      <c r="G433" s="8" t="s">
        <v>536</v>
      </c>
      <c r="H433" s="13" t="s">
        <v>722</v>
      </c>
      <c r="I433" s="18" t="s">
        <v>547</v>
      </c>
      <c r="J433" s="14" t="s">
        <v>670</v>
      </c>
      <c r="K433" s="30" t="s">
        <v>916</v>
      </c>
      <c r="L433" s="26" t="s">
        <v>915</v>
      </c>
      <c r="M433" s="30" t="s">
        <v>916</v>
      </c>
      <c r="N433" s="29">
        <v>43343</v>
      </c>
      <c r="O433" s="8" t="s">
        <v>910</v>
      </c>
      <c r="P433" s="8">
        <v>2018</v>
      </c>
      <c r="Q433" s="15">
        <v>43346</v>
      </c>
      <c r="R433" s="10"/>
    </row>
    <row r="434" spans="1:18" s="16" customFormat="1" ht="12.75">
      <c r="A434" s="13" t="s">
        <v>512</v>
      </c>
      <c r="B434" s="8" t="s">
        <v>535</v>
      </c>
      <c r="C434" s="8" t="s">
        <v>535</v>
      </c>
      <c r="D434" s="24" t="s">
        <v>893</v>
      </c>
      <c r="E434" s="13" t="s">
        <v>7</v>
      </c>
      <c r="F434" s="13" t="s">
        <v>64</v>
      </c>
      <c r="G434" s="8" t="s">
        <v>536</v>
      </c>
      <c r="H434" s="13" t="s">
        <v>723</v>
      </c>
      <c r="I434" s="18" t="s">
        <v>548</v>
      </c>
      <c r="J434" s="14" t="s">
        <v>670</v>
      </c>
      <c r="K434" s="30" t="s">
        <v>916</v>
      </c>
      <c r="L434" s="26" t="s">
        <v>915</v>
      </c>
      <c r="M434" s="30" t="s">
        <v>916</v>
      </c>
      <c r="N434" s="29">
        <v>43343</v>
      </c>
      <c r="O434" s="8" t="s">
        <v>910</v>
      </c>
      <c r="P434" s="8">
        <v>2018</v>
      </c>
      <c r="Q434" s="15">
        <v>43346</v>
      </c>
      <c r="R434" s="10"/>
    </row>
    <row r="435" spans="1:18" s="16" customFormat="1" ht="12.75">
      <c r="A435" s="13" t="s">
        <v>512</v>
      </c>
      <c r="B435" s="8" t="s">
        <v>535</v>
      </c>
      <c r="C435" s="8" t="s">
        <v>535</v>
      </c>
      <c r="D435" s="24" t="s">
        <v>894</v>
      </c>
      <c r="E435" s="13" t="s">
        <v>7</v>
      </c>
      <c r="F435" s="13" t="s">
        <v>64</v>
      </c>
      <c r="G435" s="8" t="s">
        <v>536</v>
      </c>
      <c r="H435" s="13" t="s">
        <v>724</v>
      </c>
      <c r="I435" s="18" t="s">
        <v>549</v>
      </c>
      <c r="J435" s="14" t="s">
        <v>670</v>
      </c>
      <c r="K435" s="30" t="s">
        <v>916</v>
      </c>
      <c r="L435" s="26" t="s">
        <v>915</v>
      </c>
      <c r="M435" s="30" t="s">
        <v>916</v>
      </c>
      <c r="N435" s="29">
        <v>43343</v>
      </c>
      <c r="O435" s="8" t="s">
        <v>910</v>
      </c>
      <c r="P435" s="8">
        <v>2018</v>
      </c>
      <c r="Q435" s="15">
        <v>43346</v>
      </c>
      <c r="R435" s="10"/>
    </row>
    <row r="436" spans="1:18" s="16" customFormat="1" ht="12.75">
      <c r="A436" s="13" t="s">
        <v>512</v>
      </c>
      <c r="B436" s="8" t="s">
        <v>535</v>
      </c>
      <c r="C436" s="8" t="s">
        <v>535</v>
      </c>
      <c r="D436" s="24" t="s">
        <v>895</v>
      </c>
      <c r="E436" s="13" t="s">
        <v>7</v>
      </c>
      <c r="F436" s="13" t="s">
        <v>64</v>
      </c>
      <c r="G436" s="8" t="s">
        <v>536</v>
      </c>
      <c r="H436" s="13" t="s">
        <v>725</v>
      </c>
      <c r="I436" s="18" t="s">
        <v>550</v>
      </c>
      <c r="J436" s="14" t="s">
        <v>670</v>
      </c>
      <c r="K436" s="30" t="s">
        <v>916</v>
      </c>
      <c r="L436" s="26" t="s">
        <v>915</v>
      </c>
      <c r="M436" s="30" t="s">
        <v>916</v>
      </c>
      <c r="N436" s="29">
        <v>43343</v>
      </c>
      <c r="O436" s="8" t="s">
        <v>910</v>
      </c>
      <c r="P436" s="8">
        <v>2018</v>
      </c>
      <c r="Q436" s="15">
        <v>43346</v>
      </c>
      <c r="R436" s="10"/>
    </row>
    <row r="437" spans="1:18" s="16" customFormat="1" ht="12.75">
      <c r="A437" s="13" t="s">
        <v>512</v>
      </c>
      <c r="B437" s="8" t="s">
        <v>535</v>
      </c>
      <c r="C437" s="8" t="s">
        <v>535</v>
      </c>
      <c r="D437" s="24" t="s">
        <v>896</v>
      </c>
      <c r="E437" s="13" t="s">
        <v>7</v>
      </c>
      <c r="F437" s="13" t="s">
        <v>64</v>
      </c>
      <c r="G437" s="8" t="s">
        <v>536</v>
      </c>
      <c r="H437" s="13" t="s">
        <v>726</v>
      </c>
      <c r="I437" s="18" t="s">
        <v>551</v>
      </c>
      <c r="J437" s="14" t="s">
        <v>670</v>
      </c>
      <c r="K437" s="30" t="s">
        <v>916</v>
      </c>
      <c r="L437" s="26" t="s">
        <v>915</v>
      </c>
      <c r="M437" s="30" t="s">
        <v>916</v>
      </c>
      <c r="N437" s="29">
        <v>43343</v>
      </c>
      <c r="O437" s="8" t="s">
        <v>910</v>
      </c>
      <c r="P437" s="8">
        <v>2018</v>
      </c>
      <c r="Q437" s="15">
        <v>43346</v>
      </c>
      <c r="R437" s="10"/>
    </row>
    <row r="438" spans="1:18" s="16" customFormat="1" ht="12.75">
      <c r="A438" s="13" t="s">
        <v>512</v>
      </c>
      <c r="B438" s="8" t="s">
        <v>535</v>
      </c>
      <c r="C438" s="8" t="s">
        <v>535</v>
      </c>
      <c r="D438" s="24" t="s">
        <v>897</v>
      </c>
      <c r="E438" s="13" t="s">
        <v>7</v>
      </c>
      <c r="F438" s="13" t="s">
        <v>64</v>
      </c>
      <c r="G438" s="8" t="s">
        <v>536</v>
      </c>
      <c r="H438" s="13" t="s">
        <v>727</v>
      </c>
      <c r="I438" s="18" t="s">
        <v>552</v>
      </c>
      <c r="J438" s="14" t="s">
        <v>670</v>
      </c>
      <c r="K438" s="30" t="s">
        <v>916</v>
      </c>
      <c r="L438" s="26" t="s">
        <v>915</v>
      </c>
      <c r="M438" s="30" t="s">
        <v>916</v>
      </c>
      <c r="N438" s="29">
        <v>43343</v>
      </c>
      <c r="O438" s="8" t="s">
        <v>910</v>
      </c>
      <c r="P438" s="8">
        <v>2018</v>
      </c>
      <c r="Q438" s="15">
        <v>43346</v>
      </c>
      <c r="R438" s="10"/>
    </row>
    <row r="439" spans="1:18" s="16" customFormat="1" ht="12.75">
      <c r="A439" s="13" t="s">
        <v>512</v>
      </c>
      <c r="B439" s="8" t="s">
        <v>535</v>
      </c>
      <c r="C439" s="8" t="s">
        <v>535</v>
      </c>
      <c r="D439" s="24" t="s">
        <v>898</v>
      </c>
      <c r="E439" s="13" t="s">
        <v>7</v>
      </c>
      <c r="F439" s="13" t="s">
        <v>64</v>
      </c>
      <c r="G439" s="8" t="s">
        <v>536</v>
      </c>
      <c r="H439" s="13" t="s">
        <v>728</v>
      </c>
      <c r="I439" s="18" t="s">
        <v>553</v>
      </c>
      <c r="J439" s="14" t="s">
        <v>670</v>
      </c>
      <c r="K439" s="30" t="s">
        <v>916</v>
      </c>
      <c r="L439" s="26" t="s">
        <v>915</v>
      </c>
      <c r="M439" s="30" t="s">
        <v>916</v>
      </c>
      <c r="N439" s="29">
        <v>43343</v>
      </c>
      <c r="O439" s="8" t="s">
        <v>910</v>
      </c>
      <c r="P439" s="8">
        <v>2018</v>
      </c>
      <c r="Q439" s="15">
        <v>43346</v>
      </c>
      <c r="R439" s="10"/>
    </row>
    <row r="440" spans="1:18" s="16" customFormat="1" ht="12.75">
      <c r="A440" s="13" t="s">
        <v>512</v>
      </c>
      <c r="B440" s="8" t="s">
        <v>535</v>
      </c>
      <c r="C440" s="8" t="s">
        <v>535</v>
      </c>
      <c r="D440" s="24" t="s">
        <v>899</v>
      </c>
      <c r="E440" s="13" t="s">
        <v>7</v>
      </c>
      <c r="F440" s="13" t="s">
        <v>64</v>
      </c>
      <c r="G440" s="8" t="s">
        <v>536</v>
      </c>
      <c r="H440" s="13" t="s">
        <v>729</v>
      </c>
      <c r="I440" s="18" t="s">
        <v>554</v>
      </c>
      <c r="J440" s="14" t="s">
        <v>670</v>
      </c>
      <c r="K440" s="30" t="s">
        <v>916</v>
      </c>
      <c r="L440" s="26" t="s">
        <v>915</v>
      </c>
      <c r="M440" s="30" t="s">
        <v>916</v>
      </c>
      <c r="N440" s="29">
        <v>43343</v>
      </c>
      <c r="O440" s="8" t="s">
        <v>910</v>
      </c>
      <c r="P440" s="8">
        <v>2018</v>
      </c>
      <c r="Q440" s="15">
        <v>43346</v>
      </c>
      <c r="R440" s="10"/>
    </row>
    <row r="441" spans="1:18" s="16" customFormat="1" ht="12.75">
      <c r="A441" s="13" t="s">
        <v>512</v>
      </c>
      <c r="B441" s="8" t="s">
        <v>535</v>
      </c>
      <c r="C441" s="8" t="s">
        <v>535</v>
      </c>
      <c r="D441" s="24" t="s">
        <v>900</v>
      </c>
      <c r="E441" s="13" t="s">
        <v>7</v>
      </c>
      <c r="F441" s="13" t="s">
        <v>64</v>
      </c>
      <c r="G441" s="8" t="s">
        <v>536</v>
      </c>
      <c r="H441" s="13" t="s">
        <v>730</v>
      </c>
      <c r="I441" s="18" t="s">
        <v>555</v>
      </c>
      <c r="J441" s="14" t="s">
        <v>670</v>
      </c>
      <c r="K441" s="30" t="s">
        <v>916</v>
      </c>
      <c r="L441" s="26" t="s">
        <v>915</v>
      </c>
      <c r="M441" s="30" t="s">
        <v>916</v>
      </c>
      <c r="N441" s="29">
        <v>43343</v>
      </c>
      <c r="O441" s="8" t="s">
        <v>910</v>
      </c>
      <c r="P441" s="8">
        <v>2018</v>
      </c>
      <c r="Q441" s="15">
        <v>43346</v>
      </c>
      <c r="R441" s="10"/>
    </row>
    <row r="442" spans="1:18" s="16" customFormat="1" ht="12.75">
      <c r="A442" s="13" t="s">
        <v>512</v>
      </c>
      <c r="B442" s="8" t="s">
        <v>535</v>
      </c>
      <c r="C442" s="8" t="s">
        <v>535</v>
      </c>
      <c r="D442" s="24" t="s">
        <v>901</v>
      </c>
      <c r="E442" s="13" t="s">
        <v>7</v>
      </c>
      <c r="F442" s="13" t="s">
        <v>64</v>
      </c>
      <c r="G442" s="8" t="s">
        <v>536</v>
      </c>
      <c r="H442" s="13" t="s">
        <v>731</v>
      </c>
      <c r="I442" s="18" t="s">
        <v>556</v>
      </c>
      <c r="J442" s="14" t="s">
        <v>671</v>
      </c>
      <c r="K442" s="30" t="s">
        <v>916</v>
      </c>
      <c r="L442" s="26" t="s">
        <v>915</v>
      </c>
      <c r="M442" s="30" t="s">
        <v>916</v>
      </c>
      <c r="N442" s="29">
        <v>43343</v>
      </c>
      <c r="O442" s="8" t="s">
        <v>910</v>
      </c>
      <c r="P442" s="8">
        <v>2018</v>
      </c>
      <c r="Q442" s="15">
        <v>43346</v>
      </c>
      <c r="R442" s="10"/>
    </row>
    <row r="443" spans="1:18" s="16" customFormat="1" ht="12.75">
      <c r="A443" s="13" t="s">
        <v>512</v>
      </c>
      <c r="B443" s="8" t="s">
        <v>535</v>
      </c>
      <c r="C443" s="8" t="s">
        <v>535</v>
      </c>
      <c r="D443" s="24" t="s">
        <v>902</v>
      </c>
      <c r="E443" s="13" t="s">
        <v>7</v>
      </c>
      <c r="F443" s="13" t="s">
        <v>64</v>
      </c>
      <c r="G443" s="8" t="s">
        <v>536</v>
      </c>
      <c r="H443" s="13" t="s">
        <v>732</v>
      </c>
      <c r="I443" s="18" t="s">
        <v>557</v>
      </c>
      <c r="J443" s="14" t="s">
        <v>671</v>
      </c>
      <c r="K443" s="30" t="s">
        <v>916</v>
      </c>
      <c r="L443" s="26" t="s">
        <v>915</v>
      </c>
      <c r="M443" s="30" t="s">
        <v>916</v>
      </c>
      <c r="N443" s="29">
        <v>43343</v>
      </c>
      <c r="O443" s="8" t="s">
        <v>910</v>
      </c>
      <c r="P443" s="8">
        <v>2018</v>
      </c>
      <c r="Q443" s="15">
        <v>43346</v>
      </c>
      <c r="R443" s="10"/>
    </row>
    <row r="444" spans="1:18" s="16" customFormat="1" ht="12.75">
      <c r="A444" s="13" t="s">
        <v>512</v>
      </c>
      <c r="B444" s="8" t="s">
        <v>535</v>
      </c>
      <c r="C444" s="8" t="s">
        <v>535</v>
      </c>
      <c r="D444" s="24" t="s">
        <v>903</v>
      </c>
      <c r="E444" s="13" t="s">
        <v>7</v>
      </c>
      <c r="F444" s="13" t="s">
        <v>64</v>
      </c>
      <c r="G444" s="8" t="s">
        <v>536</v>
      </c>
      <c r="H444" s="13" t="s">
        <v>733</v>
      </c>
      <c r="I444" s="18" t="s">
        <v>558</v>
      </c>
      <c r="J444" s="14" t="s">
        <v>671</v>
      </c>
      <c r="K444" s="30" t="s">
        <v>916</v>
      </c>
      <c r="L444" s="26" t="s">
        <v>915</v>
      </c>
      <c r="M444" s="30" t="s">
        <v>916</v>
      </c>
      <c r="N444" s="29">
        <v>43343</v>
      </c>
      <c r="O444" s="8" t="s">
        <v>910</v>
      </c>
      <c r="P444" s="8">
        <v>2018</v>
      </c>
      <c r="Q444" s="15">
        <v>43346</v>
      </c>
      <c r="R444" s="10"/>
    </row>
    <row r="445" spans="1:18" s="16" customFormat="1" ht="12.75">
      <c r="A445" s="13" t="s">
        <v>512</v>
      </c>
      <c r="B445" s="8" t="s">
        <v>535</v>
      </c>
      <c r="C445" s="8" t="s">
        <v>535</v>
      </c>
      <c r="D445" s="24" t="s">
        <v>904</v>
      </c>
      <c r="E445" s="13" t="s">
        <v>7</v>
      </c>
      <c r="F445" s="13" t="s">
        <v>64</v>
      </c>
      <c r="G445" s="8" t="s">
        <v>536</v>
      </c>
      <c r="H445" s="13" t="s">
        <v>734</v>
      </c>
      <c r="I445" s="18" t="s">
        <v>559</v>
      </c>
      <c r="J445" s="14" t="s">
        <v>671</v>
      </c>
      <c r="K445" s="30" t="s">
        <v>916</v>
      </c>
      <c r="L445" s="26" t="s">
        <v>915</v>
      </c>
      <c r="M445" s="30" t="s">
        <v>916</v>
      </c>
      <c r="N445" s="29">
        <v>43343</v>
      </c>
      <c r="O445" s="8" t="s">
        <v>910</v>
      </c>
      <c r="P445" s="8">
        <v>2018</v>
      </c>
      <c r="Q445" s="15">
        <v>43346</v>
      </c>
      <c r="R445" s="10"/>
    </row>
    <row r="446" spans="1:18" s="16" customFormat="1" ht="12.75">
      <c r="A446" s="13" t="s">
        <v>512</v>
      </c>
      <c r="B446" s="8" t="s">
        <v>535</v>
      </c>
      <c r="C446" s="8" t="s">
        <v>535</v>
      </c>
      <c r="D446" s="24" t="s">
        <v>906</v>
      </c>
      <c r="E446" s="13" t="s">
        <v>7</v>
      </c>
      <c r="F446" s="13" t="s">
        <v>64</v>
      </c>
      <c r="G446" s="8" t="s">
        <v>536</v>
      </c>
      <c r="H446" s="13" t="s">
        <v>735</v>
      </c>
      <c r="I446" s="18" t="s">
        <v>560</v>
      </c>
      <c r="J446" s="14" t="s">
        <v>671</v>
      </c>
      <c r="K446" s="30" t="s">
        <v>916</v>
      </c>
      <c r="L446" s="26" t="s">
        <v>915</v>
      </c>
      <c r="M446" s="30" t="s">
        <v>916</v>
      </c>
      <c r="N446" s="29">
        <v>43343</v>
      </c>
      <c r="O446" s="8" t="s">
        <v>910</v>
      </c>
      <c r="P446" s="8">
        <v>2018</v>
      </c>
      <c r="Q446" s="15">
        <v>43346</v>
      </c>
      <c r="R446" s="10"/>
    </row>
    <row r="447" spans="1:18" s="16" customFormat="1" ht="12.75">
      <c r="A447" s="13" t="s">
        <v>512</v>
      </c>
      <c r="B447" s="8" t="s">
        <v>535</v>
      </c>
      <c r="C447" s="8" t="s">
        <v>535</v>
      </c>
      <c r="D447" s="24" t="s">
        <v>907</v>
      </c>
      <c r="E447" s="13" t="s">
        <v>7</v>
      </c>
      <c r="F447" s="13" t="s">
        <v>64</v>
      </c>
      <c r="G447" s="8" t="s">
        <v>536</v>
      </c>
      <c r="H447" s="13" t="s">
        <v>736</v>
      </c>
      <c r="I447" s="18" t="s">
        <v>561</v>
      </c>
      <c r="J447" s="14" t="s">
        <v>671</v>
      </c>
      <c r="K447" s="30" t="s">
        <v>916</v>
      </c>
      <c r="L447" s="26" t="s">
        <v>915</v>
      </c>
      <c r="M447" s="30" t="s">
        <v>916</v>
      </c>
      <c r="N447" s="29">
        <v>43343</v>
      </c>
      <c r="O447" s="8" t="s">
        <v>910</v>
      </c>
      <c r="P447" s="8">
        <v>2018</v>
      </c>
      <c r="Q447" s="15">
        <v>43346</v>
      </c>
      <c r="R447" s="10"/>
    </row>
    <row r="448" spans="1:18" s="16" customFormat="1" ht="12.75">
      <c r="A448" s="13" t="s">
        <v>512</v>
      </c>
      <c r="B448" s="8" t="s">
        <v>535</v>
      </c>
      <c r="C448" s="8" t="s">
        <v>535</v>
      </c>
      <c r="D448" s="24" t="s">
        <v>908</v>
      </c>
      <c r="E448" s="13" t="s">
        <v>7</v>
      </c>
      <c r="F448" s="13" t="s">
        <v>64</v>
      </c>
      <c r="G448" s="8" t="s">
        <v>536</v>
      </c>
      <c r="H448" s="13" t="s">
        <v>737</v>
      </c>
      <c r="I448" s="18" t="s">
        <v>562</v>
      </c>
      <c r="J448" s="14" t="s">
        <v>671</v>
      </c>
      <c r="K448" s="30" t="s">
        <v>916</v>
      </c>
      <c r="L448" s="26" t="s">
        <v>915</v>
      </c>
      <c r="M448" s="30" t="s">
        <v>916</v>
      </c>
      <c r="N448" s="29">
        <v>43343</v>
      </c>
      <c r="O448" s="8" t="s">
        <v>910</v>
      </c>
      <c r="P448" s="8">
        <v>2018</v>
      </c>
      <c r="Q448" s="15">
        <v>43346</v>
      </c>
      <c r="R448" s="10"/>
    </row>
    <row r="449" spans="1:18" s="16" customFormat="1" ht="12.75">
      <c r="A449" s="13" t="s">
        <v>512</v>
      </c>
      <c r="B449" s="8" t="s">
        <v>535</v>
      </c>
      <c r="C449" s="8" t="s">
        <v>535</v>
      </c>
      <c r="D449" s="24" t="s">
        <v>909</v>
      </c>
      <c r="E449" s="13" t="s">
        <v>7</v>
      </c>
      <c r="F449" s="13" t="s">
        <v>64</v>
      </c>
      <c r="G449" s="8" t="s">
        <v>536</v>
      </c>
      <c r="H449" s="13" t="s">
        <v>738</v>
      </c>
      <c r="I449" s="18" t="s">
        <v>563</v>
      </c>
      <c r="J449" s="14" t="s">
        <v>671</v>
      </c>
      <c r="K449" s="30" t="s">
        <v>916</v>
      </c>
      <c r="L449" s="26" t="s">
        <v>915</v>
      </c>
      <c r="M449" s="30" t="s">
        <v>916</v>
      </c>
      <c r="N449" s="29">
        <v>43343</v>
      </c>
      <c r="O449" s="8" t="s">
        <v>910</v>
      </c>
      <c r="P449" s="8">
        <v>2018</v>
      </c>
      <c r="Q449" s="15">
        <v>43346</v>
      </c>
      <c r="R449" s="10"/>
    </row>
    <row r="450" spans="1:18" s="16" customFormat="1" ht="88.5" customHeight="1">
      <c r="A450" s="13" t="s">
        <v>512</v>
      </c>
      <c r="B450" s="8" t="s">
        <v>564</v>
      </c>
      <c r="C450" s="8" t="s">
        <v>564</v>
      </c>
      <c r="D450" s="24" t="s">
        <v>655</v>
      </c>
      <c r="E450" s="13" t="s">
        <v>7</v>
      </c>
      <c r="F450" s="13" t="s">
        <v>64</v>
      </c>
      <c r="G450" s="8" t="s">
        <v>536</v>
      </c>
      <c r="H450" s="13" t="s">
        <v>565</v>
      </c>
      <c r="I450" s="18" t="s">
        <v>566</v>
      </c>
      <c r="J450" s="14" t="s">
        <v>671</v>
      </c>
      <c r="K450" s="30" t="s">
        <v>916</v>
      </c>
      <c r="L450" s="26" t="s">
        <v>915</v>
      </c>
      <c r="M450" s="30" t="s">
        <v>916</v>
      </c>
      <c r="N450" s="29">
        <v>43343</v>
      </c>
      <c r="O450" s="8" t="s">
        <v>910</v>
      </c>
      <c r="P450" s="8">
        <v>2018</v>
      </c>
      <c r="Q450" s="15">
        <v>43346</v>
      </c>
      <c r="R450" s="10"/>
    </row>
    <row r="451" spans="1:18" s="16" customFormat="1" ht="12.75">
      <c r="A451" s="13" t="s">
        <v>512</v>
      </c>
      <c r="B451" s="8" t="s">
        <v>564</v>
      </c>
      <c r="C451" s="8" t="s">
        <v>564</v>
      </c>
      <c r="D451" s="24" t="s">
        <v>905</v>
      </c>
      <c r="E451" s="13" t="s">
        <v>7</v>
      </c>
      <c r="F451" s="13" t="s">
        <v>64</v>
      </c>
      <c r="G451" s="8" t="s">
        <v>536</v>
      </c>
      <c r="H451" s="13" t="s">
        <v>592</v>
      </c>
      <c r="I451" s="18" t="s">
        <v>567</v>
      </c>
      <c r="J451" s="14" t="s">
        <v>671</v>
      </c>
      <c r="K451" s="30" t="s">
        <v>916</v>
      </c>
      <c r="L451" s="26" t="s">
        <v>915</v>
      </c>
      <c r="M451" s="30" t="s">
        <v>916</v>
      </c>
      <c r="N451" s="29">
        <v>43343</v>
      </c>
      <c r="O451" s="8" t="s">
        <v>910</v>
      </c>
      <c r="P451" s="8">
        <v>2018</v>
      </c>
      <c r="Q451" s="15">
        <v>43346</v>
      </c>
      <c r="R451" s="10"/>
    </row>
    <row r="452" spans="1:18" s="16" customFormat="1" ht="12.75">
      <c r="A452" s="13" t="s">
        <v>512</v>
      </c>
      <c r="B452" s="8" t="s">
        <v>564</v>
      </c>
      <c r="C452" s="8" t="s">
        <v>564</v>
      </c>
      <c r="D452" s="24" t="s">
        <v>652</v>
      </c>
      <c r="E452" s="13" t="s">
        <v>7</v>
      </c>
      <c r="F452" s="13" t="s">
        <v>64</v>
      </c>
      <c r="G452" s="8" t="s">
        <v>536</v>
      </c>
      <c r="H452" s="13" t="s">
        <v>626</v>
      </c>
      <c r="I452" s="18" t="s">
        <v>568</v>
      </c>
      <c r="J452" s="14" t="s">
        <v>671</v>
      </c>
      <c r="K452" s="30" t="s">
        <v>916</v>
      </c>
      <c r="L452" s="26" t="s">
        <v>915</v>
      </c>
      <c r="M452" s="30" t="s">
        <v>916</v>
      </c>
      <c r="N452" s="29">
        <v>43343</v>
      </c>
      <c r="O452" s="8" t="s">
        <v>910</v>
      </c>
      <c r="P452" s="8">
        <v>2018</v>
      </c>
      <c r="Q452" s="15">
        <v>43346</v>
      </c>
      <c r="R452" s="10"/>
    </row>
    <row r="453" spans="1:18" s="16" customFormat="1" ht="12.75">
      <c r="A453" s="13" t="s">
        <v>512</v>
      </c>
      <c r="B453" s="8" t="s">
        <v>564</v>
      </c>
      <c r="C453" s="8" t="s">
        <v>564</v>
      </c>
      <c r="D453" s="24" t="s">
        <v>887</v>
      </c>
      <c r="E453" s="13" t="s">
        <v>7</v>
      </c>
      <c r="F453" s="13" t="s">
        <v>64</v>
      </c>
      <c r="G453" s="8" t="s">
        <v>536</v>
      </c>
      <c r="H453" s="13" t="s">
        <v>638</v>
      </c>
      <c r="I453" s="18" t="s">
        <v>569</v>
      </c>
      <c r="J453" s="14" t="s">
        <v>671</v>
      </c>
      <c r="K453" s="30" t="s">
        <v>916</v>
      </c>
      <c r="L453" s="26" t="s">
        <v>915</v>
      </c>
      <c r="M453" s="30" t="s">
        <v>916</v>
      </c>
      <c r="N453" s="29">
        <v>43343</v>
      </c>
      <c r="O453" s="8" t="s">
        <v>910</v>
      </c>
      <c r="P453" s="8">
        <v>2018</v>
      </c>
      <c r="Q453" s="15">
        <v>43346</v>
      </c>
      <c r="R453" s="10"/>
    </row>
    <row r="454" spans="1:18" s="16" customFormat="1" ht="12.75">
      <c r="A454" s="13" t="s">
        <v>512</v>
      </c>
      <c r="B454" s="8" t="s">
        <v>564</v>
      </c>
      <c r="C454" s="8" t="s">
        <v>564</v>
      </c>
      <c r="D454" s="24" t="s">
        <v>888</v>
      </c>
      <c r="E454" s="13" t="s">
        <v>7</v>
      </c>
      <c r="F454" s="13" t="s">
        <v>64</v>
      </c>
      <c r="G454" s="8" t="s">
        <v>536</v>
      </c>
      <c r="H454" s="13" t="s">
        <v>718</v>
      </c>
      <c r="I454" s="18" t="s">
        <v>570</v>
      </c>
      <c r="J454" s="14" t="s">
        <v>671</v>
      </c>
      <c r="K454" s="30" t="s">
        <v>916</v>
      </c>
      <c r="L454" s="26" t="s">
        <v>915</v>
      </c>
      <c r="M454" s="30" t="s">
        <v>916</v>
      </c>
      <c r="N454" s="29">
        <v>43343</v>
      </c>
      <c r="O454" s="8" t="s">
        <v>910</v>
      </c>
      <c r="P454" s="8">
        <v>2018</v>
      </c>
      <c r="Q454" s="15">
        <v>43346</v>
      </c>
      <c r="R454" s="10"/>
    </row>
    <row r="455" spans="1:18" s="16" customFormat="1" ht="12.75">
      <c r="A455" s="13" t="s">
        <v>512</v>
      </c>
      <c r="B455" s="8" t="s">
        <v>564</v>
      </c>
      <c r="C455" s="8" t="s">
        <v>564</v>
      </c>
      <c r="D455" s="24" t="s">
        <v>889</v>
      </c>
      <c r="E455" s="13" t="s">
        <v>7</v>
      </c>
      <c r="F455" s="13" t="s">
        <v>64</v>
      </c>
      <c r="G455" s="8" t="s">
        <v>536</v>
      </c>
      <c r="H455" s="13" t="s">
        <v>719</v>
      </c>
      <c r="I455" s="18" t="s">
        <v>571</v>
      </c>
      <c r="J455" s="14" t="s">
        <v>671</v>
      </c>
      <c r="K455" s="30" t="s">
        <v>916</v>
      </c>
      <c r="L455" s="26" t="s">
        <v>915</v>
      </c>
      <c r="M455" s="30" t="s">
        <v>916</v>
      </c>
      <c r="N455" s="29">
        <v>43343</v>
      </c>
      <c r="O455" s="8" t="s">
        <v>910</v>
      </c>
      <c r="P455" s="8">
        <v>2018</v>
      </c>
      <c r="Q455" s="15">
        <v>43346</v>
      </c>
      <c r="R455" s="10"/>
    </row>
    <row r="456" spans="1:18" s="16" customFormat="1" ht="12.75">
      <c r="A456" s="13" t="s">
        <v>512</v>
      </c>
      <c r="B456" s="8" t="s">
        <v>564</v>
      </c>
      <c r="C456" s="8" t="s">
        <v>564</v>
      </c>
      <c r="D456" s="24" t="s">
        <v>890</v>
      </c>
      <c r="E456" s="13" t="s">
        <v>7</v>
      </c>
      <c r="F456" s="13" t="s">
        <v>64</v>
      </c>
      <c r="G456" s="8" t="s">
        <v>536</v>
      </c>
      <c r="H456" s="13" t="s">
        <v>720</v>
      </c>
      <c r="I456" s="18" t="s">
        <v>572</v>
      </c>
      <c r="J456" s="14" t="s">
        <v>671</v>
      </c>
      <c r="K456" s="30" t="s">
        <v>916</v>
      </c>
      <c r="L456" s="26" t="s">
        <v>915</v>
      </c>
      <c r="M456" s="30" t="s">
        <v>916</v>
      </c>
      <c r="N456" s="29">
        <v>43343</v>
      </c>
      <c r="O456" s="8" t="s">
        <v>910</v>
      </c>
      <c r="P456" s="8">
        <v>2018</v>
      </c>
      <c r="Q456" s="15">
        <v>43346</v>
      </c>
      <c r="R456" s="10"/>
    </row>
    <row r="457" spans="1:18" s="16" customFormat="1" ht="12.75">
      <c r="A457" s="13" t="s">
        <v>512</v>
      </c>
      <c r="B457" s="8" t="s">
        <v>564</v>
      </c>
      <c r="C457" s="8" t="s">
        <v>564</v>
      </c>
      <c r="D457" s="24" t="s">
        <v>891</v>
      </c>
      <c r="E457" s="13" t="s">
        <v>7</v>
      </c>
      <c r="F457" s="13" t="s">
        <v>64</v>
      </c>
      <c r="G457" s="8" t="s">
        <v>536</v>
      </c>
      <c r="H457" s="13" t="s">
        <v>721</v>
      </c>
      <c r="I457" s="18" t="s">
        <v>573</v>
      </c>
      <c r="J457" s="14" t="s">
        <v>671</v>
      </c>
      <c r="K457" s="30" t="s">
        <v>916</v>
      </c>
      <c r="L457" s="26" t="s">
        <v>915</v>
      </c>
      <c r="M457" s="30" t="s">
        <v>916</v>
      </c>
      <c r="N457" s="29">
        <v>43343</v>
      </c>
      <c r="O457" s="8" t="s">
        <v>910</v>
      </c>
      <c r="P457" s="8">
        <v>2018</v>
      </c>
      <c r="Q457" s="15">
        <v>43346</v>
      </c>
      <c r="R457" s="10"/>
    </row>
    <row r="458" spans="1:18" s="16" customFormat="1" ht="12.75">
      <c r="A458" s="13" t="s">
        <v>512</v>
      </c>
      <c r="B458" s="8" t="s">
        <v>564</v>
      </c>
      <c r="C458" s="8" t="s">
        <v>564</v>
      </c>
      <c r="D458" s="24" t="s">
        <v>892</v>
      </c>
      <c r="E458" s="13" t="s">
        <v>7</v>
      </c>
      <c r="F458" s="13" t="s">
        <v>64</v>
      </c>
      <c r="G458" s="8" t="s">
        <v>536</v>
      </c>
      <c r="H458" s="13" t="s">
        <v>722</v>
      </c>
      <c r="I458" s="18" t="s">
        <v>574</v>
      </c>
      <c r="J458" s="14" t="s">
        <v>671</v>
      </c>
      <c r="K458" s="30" t="s">
        <v>916</v>
      </c>
      <c r="L458" s="26" t="s">
        <v>915</v>
      </c>
      <c r="M458" s="30" t="s">
        <v>916</v>
      </c>
      <c r="N458" s="29">
        <v>43343</v>
      </c>
      <c r="O458" s="8" t="s">
        <v>910</v>
      </c>
      <c r="P458" s="8">
        <v>2018</v>
      </c>
      <c r="Q458" s="15">
        <v>43346</v>
      </c>
      <c r="R458" s="10"/>
    </row>
    <row r="459" spans="1:18" s="16" customFormat="1" ht="12.75">
      <c r="A459" s="13" t="s">
        <v>512</v>
      </c>
      <c r="B459" s="8" t="s">
        <v>564</v>
      </c>
      <c r="C459" s="8" t="s">
        <v>564</v>
      </c>
      <c r="D459" s="24" t="s">
        <v>893</v>
      </c>
      <c r="E459" s="13" t="s">
        <v>7</v>
      </c>
      <c r="F459" s="13" t="s">
        <v>64</v>
      </c>
      <c r="G459" s="8" t="s">
        <v>536</v>
      </c>
      <c r="H459" s="13" t="s">
        <v>723</v>
      </c>
      <c r="I459" s="18" t="s">
        <v>575</v>
      </c>
      <c r="J459" s="14" t="s">
        <v>671</v>
      </c>
      <c r="K459" s="30" t="s">
        <v>916</v>
      </c>
      <c r="L459" s="26" t="s">
        <v>915</v>
      </c>
      <c r="M459" s="30" t="s">
        <v>916</v>
      </c>
      <c r="N459" s="29">
        <v>43343</v>
      </c>
      <c r="O459" s="8" t="s">
        <v>910</v>
      </c>
      <c r="P459" s="8">
        <v>2018</v>
      </c>
      <c r="Q459" s="15">
        <v>43346</v>
      </c>
      <c r="R459" s="10"/>
    </row>
    <row r="460" spans="1:18" s="16" customFormat="1" ht="12.75">
      <c r="A460" s="13" t="s">
        <v>512</v>
      </c>
      <c r="B460" s="8" t="s">
        <v>564</v>
      </c>
      <c r="C460" s="8" t="s">
        <v>564</v>
      </c>
      <c r="D460" s="24" t="s">
        <v>894</v>
      </c>
      <c r="E460" s="13" t="s">
        <v>7</v>
      </c>
      <c r="F460" s="13" t="s">
        <v>64</v>
      </c>
      <c r="G460" s="8" t="s">
        <v>536</v>
      </c>
      <c r="H460" s="13" t="s">
        <v>724</v>
      </c>
      <c r="I460" s="18" t="s">
        <v>576</v>
      </c>
      <c r="J460" s="14" t="s">
        <v>671</v>
      </c>
      <c r="K460" s="30" t="s">
        <v>916</v>
      </c>
      <c r="L460" s="26" t="s">
        <v>915</v>
      </c>
      <c r="M460" s="30" t="s">
        <v>916</v>
      </c>
      <c r="N460" s="29">
        <v>43343</v>
      </c>
      <c r="O460" s="8" t="s">
        <v>910</v>
      </c>
      <c r="P460" s="8">
        <v>2018</v>
      </c>
      <c r="Q460" s="15">
        <v>43346</v>
      </c>
      <c r="R460" s="10"/>
    </row>
    <row r="461" spans="1:18" s="16" customFormat="1" ht="12.75">
      <c r="A461" s="13" t="s">
        <v>512</v>
      </c>
      <c r="B461" s="8" t="s">
        <v>564</v>
      </c>
      <c r="C461" s="8" t="s">
        <v>564</v>
      </c>
      <c r="D461" s="24" t="s">
        <v>895</v>
      </c>
      <c r="E461" s="13" t="s">
        <v>7</v>
      </c>
      <c r="F461" s="13" t="s">
        <v>64</v>
      </c>
      <c r="G461" s="8" t="s">
        <v>536</v>
      </c>
      <c r="H461" s="13" t="s">
        <v>725</v>
      </c>
      <c r="I461" s="18" t="s">
        <v>577</v>
      </c>
      <c r="J461" s="14" t="s">
        <v>671</v>
      </c>
      <c r="K461" s="30" t="s">
        <v>916</v>
      </c>
      <c r="L461" s="26" t="s">
        <v>915</v>
      </c>
      <c r="M461" s="30" t="s">
        <v>916</v>
      </c>
      <c r="N461" s="29">
        <v>43343</v>
      </c>
      <c r="O461" s="8" t="s">
        <v>910</v>
      </c>
      <c r="P461" s="8">
        <v>2018</v>
      </c>
      <c r="Q461" s="15">
        <v>43346</v>
      </c>
      <c r="R461" s="10"/>
    </row>
    <row r="462" spans="1:18" s="16" customFormat="1" ht="12.75">
      <c r="A462" s="13" t="s">
        <v>512</v>
      </c>
      <c r="B462" s="8" t="s">
        <v>564</v>
      </c>
      <c r="C462" s="8" t="s">
        <v>564</v>
      </c>
      <c r="D462" s="24" t="s">
        <v>896</v>
      </c>
      <c r="E462" s="13" t="s">
        <v>7</v>
      </c>
      <c r="F462" s="13" t="s">
        <v>64</v>
      </c>
      <c r="G462" s="8" t="s">
        <v>536</v>
      </c>
      <c r="H462" s="13" t="s">
        <v>726</v>
      </c>
      <c r="I462" s="18" t="s">
        <v>578</v>
      </c>
      <c r="J462" s="14" t="s">
        <v>671</v>
      </c>
      <c r="K462" s="30" t="s">
        <v>916</v>
      </c>
      <c r="L462" s="26" t="s">
        <v>915</v>
      </c>
      <c r="M462" s="30" t="s">
        <v>916</v>
      </c>
      <c r="N462" s="29">
        <v>43343</v>
      </c>
      <c r="O462" s="8" t="s">
        <v>910</v>
      </c>
      <c r="P462" s="8">
        <v>2018</v>
      </c>
      <c r="Q462" s="15">
        <v>43346</v>
      </c>
      <c r="R462" s="10"/>
    </row>
    <row r="463" spans="1:18" s="16" customFormat="1" ht="12.75">
      <c r="A463" s="13" t="s">
        <v>512</v>
      </c>
      <c r="B463" s="8" t="s">
        <v>564</v>
      </c>
      <c r="C463" s="8" t="s">
        <v>564</v>
      </c>
      <c r="D463" s="24" t="s">
        <v>897</v>
      </c>
      <c r="E463" s="13" t="s">
        <v>7</v>
      </c>
      <c r="F463" s="13" t="s">
        <v>64</v>
      </c>
      <c r="G463" s="8" t="s">
        <v>536</v>
      </c>
      <c r="H463" s="13" t="s">
        <v>727</v>
      </c>
      <c r="I463" s="18" t="s">
        <v>579</v>
      </c>
      <c r="J463" s="14" t="s">
        <v>671</v>
      </c>
      <c r="K463" s="30" t="s">
        <v>916</v>
      </c>
      <c r="L463" s="26" t="s">
        <v>915</v>
      </c>
      <c r="M463" s="30" t="s">
        <v>916</v>
      </c>
      <c r="N463" s="29">
        <v>43343</v>
      </c>
      <c r="O463" s="8" t="s">
        <v>910</v>
      </c>
      <c r="P463" s="8">
        <v>2018</v>
      </c>
      <c r="Q463" s="15">
        <v>43346</v>
      </c>
      <c r="R463" s="10"/>
    </row>
    <row r="464" spans="1:18" s="16" customFormat="1" ht="12.75">
      <c r="A464" s="13" t="s">
        <v>512</v>
      </c>
      <c r="B464" s="8" t="s">
        <v>564</v>
      </c>
      <c r="C464" s="8" t="s">
        <v>564</v>
      </c>
      <c r="D464" s="24" t="s">
        <v>898</v>
      </c>
      <c r="E464" s="13" t="s">
        <v>7</v>
      </c>
      <c r="F464" s="13" t="s">
        <v>64</v>
      </c>
      <c r="G464" s="8" t="s">
        <v>536</v>
      </c>
      <c r="H464" s="13" t="s">
        <v>728</v>
      </c>
      <c r="I464" s="18" t="s">
        <v>580</v>
      </c>
      <c r="J464" s="14" t="s">
        <v>671</v>
      </c>
      <c r="K464" s="30" t="s">
        <v>916</v>
      </c>
      <c r="L464" s="26" t="s">
        <v>915</v>
      </c>
      <c r="M464" s="30" t="s">
        <v>916</v>
      </c>
      <c r="N464" s="29">
        <v>43343</v>
      </c>
      <c r="O464" s="8" t="s">
        <v>910</v>
      </c>
      <c r="P464" s="8">
        <v>2018</v>
      </c>
      <c r="Q464" s="15">
        <v>43346</v>
      </c>
      <c r="R464" s="10"/>
    </row>
    <row r="465" spans="1:18" s="16" customFormat="1" ht="12.75">
      <c r="A465" s="13" t="s">
        <v>512</v>
      </c>
      <c r="B465" s="8" t="s">
        <v>564</v>
      </c>
      <c r="C465" s="8" t="s">
        <v>564</v>
      </c>
      <c r="D465" s="24" t="s">
        <v>899</v>
      </c>
      <c r="E465" s="13" t="s">
        <v>7</v>
      </c>
      <c r="F465" s="13" t="s">
        <v>64</v>
      </c>
      <c r="G465" s="8" t="s">
        <v>536</v>
      </c>
      <c r="H465" s="13" t="s">
        <v>729</v>
      </c>
      <c r="I465" s="18" t="s">
        <v>581</v>
      </c>
      <c r="J465" s="14" t="s">
        <v>671</v>
      </c>
      <c r="K465" s="30" t="s">
        <v>916</v>
      </c>
      <c r="L465" s="26" t="s">
        <v>915</v>
      </c>
      <c r="M465" s="30" t="s">
        <v>916</v>
      </c>
      <c r="N465" s="29">
        <v>43343</v>
      </c>
      <c r="O465" s="8" t="s">
        <v>910</v>
      </c>
      <c r="P465" s="8">
        <v>2018</v>
      </c>
      <c r="Q465" s="15">
        <v>43346</v>
      </c>
      <c r="R465" s="10"/>
    </row>
    <row r="466" spans="1:18" s="16" customFormat="1" ht="12.75">
      <c r="A466" s="13" t="s">
        <v>512</v>
      </c>
      <c r="B466" s="8" t="s">
        <v>564</v>
      </c>
      <c r="C466" s="8" t="s">
        <v>564</v>
      </c>
      <c r="D466" s="24" t="s">
        <v>900</v>
      </c>
      <c r="E466" s="13" t="s">
        <v>7</v>
      </c>
      <c r="F466" s="13" t="s">
        <v>64</v>
      </c>
      <c r="G466" s="8" t="s">
        <v>536</v>
      </c>
      <c r="H466" s="13" t="s">
        <v>730</v>
      </c>
      <c r="I466" s="18" t="s">
        <v>582</v>
      </c>
      <c r="J466" s="14" t="s">
        <v>671</v>
      </c>
      <c r="K466" s="30" t="s">
        <v>916</v>
      </c>
      <c r="L466" s="26" t="s">
        <v>915</v>
      </c>
      <c r="M466" s="30" t="s">
        <v>916</v>
      </c>
      <c r="N466" s="29">
        <v>43343</v>
      </c>
      <c r="O466" s="8" t="s">
        <v>910</v>
      </c>
      <c r="P466" s="8">
        <v>2018</v>
      </c>
      <c r="Q466" s="15">
        <v>43346</v>
      </c>
      <c r="R466" s="10"/>
    </row>
    <row r="467" spans="1:18" s="16" customFormat="1" ht="12.75">
      <c r="A467" s="13" t="s">
        <v>512</v>
      </c>
      <c r="B467" s="8" t="s">
        <v>564</v>
      </c>
      <c r="C467" s="8" t="s">
        <v>564</v>
      </c>
      <c r="D467" s="24" t="s">
        <v>901</v>
      </c>
      <c r="E467" s="13" t="s">
        <v>7</v>
      </c>
      <c r="F467" s="13" t="s">
        <v>64</v>
      </c>
      <c r="G467" s="8" t="s">
        <v>536</v>
      </c>
      <c r="H467" s="13" t="s">
        <v>731</v>
      </c>
      <c r="I467" s="18" t="s">
        <v>583</v>
      </c>
      <c r="J467" s="14" t="s">
        <v>671</v>
      </c>
      <c r="K467" s="30" t="s">
        <v>916</v>
      </c>
      <c r="L467" s="26" t="s">
        <v>915</v>
      </c>
      <c r="M467" s="30" t="s">
        <v>916</v>
      </c>
      <c r="N467" s="29">
        <v>43343</v>
      </c>
      <c r="O467" s="8" t="s">
        <v>910</v>
      </c>
      <c r="P467" s="8">
        <v>2018</v>
      </c>
      <c r="Q467" s="15">
        <v>43346</v>
      </c>
      <c r="R467" s="10"/>
    </row>
    <row r="468" spans="1:18" s="16" customFormat="1" ht="12.75">
      <c r="A468" s="13" t="s">
        <v>512</v>
      </c>
      <c r="B468" s="8" t="s">
        <v>564</v>
      </c>
      <c r="C468" s="8" t="s">
        <v>564</v>
      </c>
      <c r="D468" s="24" t="s">
        <v>902</v>
      </c>
      <c r="E468" s="13" t="s">
        <v>7</v>
      </c>
      <c r="F468" s="13" t="s">
        <v>64</v>
      </c>
      <c r="G468" s="8" t="s">
        <v>536</v>
      </c>
      <c r="H468" s="13" t="s">
        <v>732</v>
      </c>
      <c r="I468" s="18" t="s">
        <v>584</v>
      </c>
      <c r="J468" s="14" t="s">
        <v>671</v>
      </c>
      <c r="K468" s="30" t="s">
        <v>916</v>
      </c>
      <c r="L468" s="26" t="s">
        <v>915</v>
      </c>
      <c r="M468" s="30" t="s">
        <v>916</v>
      </c>
      <c r="N468" s="29">
        <v>43343</v>
      </c>
      <c r="O468" s="8" t="s">
        <v>910</v>
      </c>
      <c r="P468" s="8">
        <v>2018</v>
      </c>
      <c r="Q468" s="15">
        <v>43346</v>
      </c>
      <c r="R468" s="10"/>
    </row>
    <row r="469" spans="1:18" s="16" customFormat="1" ht="12.75">
      <c r="A469" s="13" t="s">
        <v>512</v>
      </c>
      <c r="B469" s="8" t="s">
        <v>564</v>
      </c>
      <c r="C469" s="8" t="s">
        <v>564</v>
      </c>
      <c r="D469" s="24" t="s">
        <v>903</v>
      </c>
      <c r="E469" s="13" t="s">
        <v>7</v>
      </c>
      <c r="F469" s="13" t="s">
        <v>64</v>
      </c>
      <c r="G469" s="8" t="s">
        <v>536</v>
      </c>
      <c r="H469" s="13" t="s">
        <v>733</v>
      </c>
      <c r="I469" s="18" t="s">
        <v>585</v>
      </c>
      <c r="J469" s="14" t="s">
        <v>671</v>
      </c>
      <c r="K469" s="30" t="s">
        <v>916</v>
      </c>
      <c r="L469" s="26" t="s">
        <v>915</v>
      </c>
      <c r="M469" s="30" t="s">
        <v>916</v>
      </c>
      <c r="N469" s="29">
        <v>43343</v>
      </c>
      <c r="O469" s="8" t="s">
        <v>910</v>
      </c>
      <c r="P469" s="8">
        <v>2018</v>
      </c>
      <c r="Q469" s="15">
        <v>43346</v>
      </c>
      <c r="R469" s="10"/>
    </row>
    <row r="470" spans="1:18" s="16" customFormat="1" ht="12.75">
      <c r="A470" s="13" t="s">
        <v>512</v>
      </c>
      <c r="B470" s="8" t="s">
        <v>564</v>
      </c>
      <c r="C470" s="8" t="s">
        <v>564</v>
      </c>
      <c r="D470" s="24" t="s">
        <v>904</v>
      </c>
      <c r="E470" s="13" t="s">
        <v>7</v>
      </c>
      <c r="F470" s="13" t="s">
        <v>64</v>
      </c>
      <c r="G470" s="8" t="s">
        <v>536</v>
      </c>
      <c r="H470" s="13" t="s">
        <v>734</v>
      </c>
      <c r="I470" s="18" t="s">
        <v>586</v>
      </c>
      <c r="J470" s="14" t="s">
        <v>671</v>
      </c>
      <c r="K470" s="30" t="s">
        <v>916</v>
      </c>
      <c r="L470" s="26" t="s">
        <v>915</v>
      </c>
      <c r="M470" s="30" t="s">
        <v>916</v>
      </c>
      <c r="N470" s="29">
        <v>43343</v>
      </c>
      <c r="O470" s="8" t="s">
        <v>910</v>
      </c>
      <c r="P470" s="8">
        <v>2018</v>
      </c>
      <c r="Q470" s="15">
        <v>43346</v>
      </c>
      <c r="R470" s="10"/>
    </row>
    <row r="471" spans="1:18" s="16" customFormat="1" ht="12.75">
      <c r="A471" s="13" t="s">
        <v>512</v>
      </c>
      <c r="B471" s="8" t="s">
        <v>564</v>
      </c>
      <c r="C471" s="8" t="s">
        <v>564</v>
      </c>
      <c r="D471" s="24" t="s">
        <v>906</v>
      </c>
      <c r="E471" s="13" t="s">
        <v>7</v>
      </c>
      <c r="F471" s="13" t="s">
        <v>64</v>
      </c>
      <c r="G471" s="8" t="s">
        <v>536</v>
      </c>
      <c r="H471" s="13" t="s">
        <v>735</v>
      </c>
      <c r="I471" s="18" t="s">
        <v>587</v>
      </c>
      <c r="J471" s="14" t="s">
        <v>671</v>
      </c>
      <c r="K471" s="30" t="s">
        <v>916</v>
      </c>
      <c r="L471" s="26" t="s">
        <v>915</v>
      </c>
      <c r="M471" s="30" t="s">
        <v>916</v>
      </c>
      <c r="N471" s="29">
        <v>43343</v>
      </c>
      <c r="O471" s="8" t="s">
        <v>910</v>
      </c>
      <c r="P471" s="8">
        <v>2018</v>
      </c>
      <c r="Q471" s="15">
        <v>43346</v>
      </c>
      <c r="R471" s="10"/>
    </row>
    <row r="472" spans="1:18" s="16" customFormat="1" ht="12.75">
      <c r="A472" s="13" t="s">
        <v>512</v>
      </c>
      <c r="B472" s="8" t="s">
        <v>564</v>
      </c>
      <c r="C472" s="8" t="s">
        <v>564</v>
      </c>
      <c r="D472" s="24" t="s">
        <v>907</v>
      </c>
      <c r="E472" s="13" t="s">
        <v>7</v>
      </c>
      <c r="F472" s="13" t="s">
        <v>64</v>
      </c>
      <c r="G472" s="8" t="s">
        <v>536</v>
      </c>
      <c r="H472" s="13" t="s">
        <v>736</v>
      </c>
      <c r="I472" s="18" t="s">
        <v>588</v>
      </c>
      <c r="J472" s="14" t="s">
        <v>671</v>
      </c>
      <c r="K472" s="30" t="s">
        <v>916</v>
      </c>
      <c r="L472" s="26" t="s">
        <v>915</v>
      </c>
      <c r="M472" s="30" t="s">
        <v>916</v>
      </c>
      <c r="N472" s="29">
        <v>43343</v>
      </c>
      <c r="O472" s="8" t="s">
        <v>910</v>
      </c>
      <c r="P472" s="8">
        <v>2018</v>
      </c>
      <c r="Q472" s="15">
        <v>43346</v>
      </c>
      <c r="R472" s="10"/>
    </row>
    <row r="473" spans="1:18" s="16" customFormat="1" ht="12.75">
      <c r="A473" s="13" t="s">
        <v>512</v>
      </c>
      <c r="B473" s="8" t="s">
        <v>564</v>
      </c>
      <c r="C473" s="8" t="s">
        <v>564</v>
      </c>
      <c r="D473" s="24" t="s">
        <v>908</v>
      </c>
      <c r="E473" s="13" t="s">
        <v>7</v>
      </c>
      <c r="F473" s="13" t="s">
        <v>64</v>
      </c>
      <c r="G473" s="8" t="s">
        <v>536</v>
      </c>
      <c r="H473" s="13" t="s">
        <v>737</v>
      </c>
      <c r="I473" s="18" t="s">
        <v>589</v>
      </c>
      <c r="J473" s="14" t="s">
        <v>671</v>
      </c>
      <c r="K473" s="30" t="s">
        <v>916</v>
      </c>
      <c r="L473" s="26" t="s">
        <v>915</v>
      </c>
      <c r="M473" s="30" t="s">
        <v>916</v>
      </c>
      <c r="N473" s="29">
        <v>43343</v>
      </c>
      <c r="O473" s="8" t="s">
        <v>910</v>
      </c>
      <c r="P473" s="8">
        <v>2018</v>
      </c>
      <c r="Q473" s="15">
        <v>43346</v>
      </c>
      <c r="R473" s="10"/>
    </row>
    <row r="474" spans="1:18" s="16" customFormat="1" ht="12.75">
      <c r="A474" s="13" t="s">
        <v>512</v>
      </c>
      <c r="B474" s="8" t="s">
        <v>564</v>
      </c>
      <c r="C474" s="8" t="s">
        <v>564</v>
      </c>
      <c r="D474" s="24" t="s">
        <v>909</v>
      </c>
      <c r="E474" s="13" t="s">
        <v>7</v>
      </c>
      <c r="F474" s="13" t="s">
        <v>64</v>
      </c>
      <c r="G474" s="8" t="s">
        <v>536</v>
      </c>
      <c r="H474" s="13" t="s">
        <v>738</v>
      </c>
      <c r="I474" s="18" t="s">
        <v>590</v>
      </c>
      <c r="J474" s="14" t="s">
        <v>671</v>
      </c>
      <c r="K474" s="30" t="s">
        <v>916</v>
      </c>
      <c r="L474" s="26" t="s">
        <v>915</v>
      </c>
      <c r="M474" s="30" t="s">
        <v>916</v>
      </c>
      <c r="N474" s="29">
        <v>43343</v>
      </c>
      <c r="O474" s="8" t="s">
        <v>910</v>
      </c>
      <c r="P474" s="8">
        <v>2018</v>
      </c>
      <c r="Q474" s="15">
        <v>43346</v>
      </c>
      <c r="R474" s="10"/>
    </row>
    <row r="475" spans="1:18" s="16" customFormat="1" ht="66" customHeight="1">
      <c r="A475" s="13" t="s">
        <v>512</v>
      </c>
      <c r="B475" s="8" t="s">
        <v>591</v>
      </c>
      <c r="C475" s="8" t="s">
        <v>591</v>
      </c>
      <c r="D475" s="21" t="s">
        <v>199</v>
      </c>
      <c r="E475" s="13" t="s">
        <v>7</v>
      </c>
      <c r="F475" s="13" t="s">
        <v>64</v>
      </c>
      <c r="G475" s="8" t="s">
        <v>536</v>
      </c>
      <c r="H475" s="13" t="s">
        <v>592</v>
      </c>
      <c r="I475" s="18" t="s">
        <v>593</v>
      </c>
      <c r="J475" s="14" t="s">
        <v>671</v>
      </c>
      <c r="K475" s="30" t="s">
        <v>916</v>
      </c>
      <c r="L475" s="26" t="s">
        <v>915</v>
      </c>
      <c r="M475" s="30" t="s">
        <v>916</v>
      </c>
      <c r="N475" s="29">
        <v>43343</v>
      </c>
      <c r="O475" s="8" t="s">
        <v>910</v>
      </c>
      <c r="P475" s="8">
        <v>2018</v>
      </c>
      <c r="Q475" s="15">
        <v>43346</v>
      </c>
      <c r="R475" s="10"/>
    </row>
    <row r="476" spans="1:18" s="16" customFormat="1" ht="12.75">
      <c r="A476" s="13" t="s">
        <v>512</v>
      </c>
      <c r="B476" s="8" t="s">
        <v>591</v>
      </c>
      <c r="C476" s="8" t="s">
        <v>591</v>
      </c>
      <c r="D476" s="21" t="s">
        <v>199</v>
      </c>
      <c r="E476" s="13" t="s">
        <v>7</v>
      </c>
      <c r="F476" s="13" t="s">
        <v>64</v>
      </c>
      <c r="G476" s="8" t="s">
        <v>536</v>
      </c>
      <c r="H476" s="13" t="s">
        <v>626</v>
      </c>
      <c r="I476" s="18" t="s">
        <v>594</v>
      </c>
      <c r="J476" s="14" t="s">
        <v>671</v>
      </c>
      <c r="K476" s="30" t="s">
        <v>916</v>
      </c>
      <c r="L476" s="26" t="s">
        <v>915</v>
      </c>
      <c r="M476" s="30" t="s">
        <v>916</v>
      </c>
      <c r="N476" s="29">
        <v>43343</v>
      </c>
      <c r="O476" s="8" t="s">
        <v>910</v>
      </c>
      <c r="P476" s="8">
        <v>2018</v>
      </c>
      <c r="Q476" s="15">
        <v>43346</v>
      </c>
      <c r="R476" s="10"/>
    </row>
    <row r="477" spans="1:18" s="16" customFormat="1" ht="12.75">
      <c r="A477" s="13" t="s">
        <v>512</v>
      </c>
      <c r="B477" s="8" t="s">
        <v>591</v>
      </c>
      <c r="C477" s="8" t="s">
        <v>591</v>
      </c>
      <c r="D477" s="21" t="s">
        <v>199</v>
      </c>
      <c r="E477" s="13" t="s">
        <v>7</v>
      </c>
      <c r="F477" s="13" t="s">
        <v>64</v>
      </c>
      <c r="G477" s="8" t="s">
        <v>536</v>
      </c>
      <c r="H477" s="13" t="s">
        <v>638</v>
      </c>
      <c r="I477" s="18" t="s">
        <v>595</v>
      </c>
      <c r="J477" s="14" t="s">
        <v>671</v>
      </c>
      <c r="K477" s="30" t="s">
        <v>916</v>
      </c>
      <c r="L477" s="26" t="s">
        <v>915</v>
      </c>
      <c r="M477" s="30" t="s">
        <v>916</v>
      </c>
      <c r="N477" s="29">
        <v>43343</v>
      </c>
      <c r="O477" s="8" t="s">
        <v>910</v>
      </c>
      <c r="P477" s="8">
        <v>2018</v>
      </c>
      <c r="Q477" s="15">
        <v>43346</v>
      </c>
      <c r="R477" s="10"/>
    </row>
    <row r="478" spans="1:18" s="16" customFormat="1" ht="12.75">
      <c r="A478" s="13" t="s">
        <v>512</v>
      </c>
      <c r="B478" s="8" t="s">
        <v>591</v>
      </c>
      <c r="C478" s="8" t="s">
        <v>591</v>
      </c>
      <c r="D478" s="21" t="s">
        <v>199</v>
      </c>
      <c r="E478" s="13" t="s">
        <v>7</v>
      </c>
      <c r="F478" s="13" t="s">
        <v>64</v>
      </c>
      <c r="G478" s="8" t="s">
        <v>536</v>
      </c>
      <c r="H478" s="13" t="s">
        <v>718</v>
      </c>
      <c r="I478" s="18" t="s">
        <v>596</v>
      </c>
      <c r="J478" s="14" t="s">
        <v>671</v>
      </c>
      <c r="K478" s="30" t="s">
        <v>916</v>
      </c>
      <c r="L478" s="26" t="s">
        <v>915</v>
      </c>
      <c r="M478" s="30" t="s">
        <v>916</v>
      </c>
      <c r="N478" s="29">
        <v>43343</v>
      </c>
      <c r="O478" s="8" t="s">
        <v>910</v>
      </c>
      <c r="P478" s="8">
        <v>2018</v>
      </c>
      <c r="Q478" s="15">
        <v>43346</v>
      </c>
      <c r="R478" s="10"/>
    </row>
    <row r="479" spans="1:18" s="16" customFormat="1" ht="12.75">
      <c r="A479" s="13" t="s">
        <v>512</v>
      </c>
      <c r="B479" s="8" t="s">
        <v>591</v>
      </c>
      <c r="C479" s="8" t="s">
        <v>591</v>
      </c>
      <c r="D479" s="21" t="s">
        <v>199</v>
      </c>
      <c r="E479" s="13" t="s">
        <v>7</v>
      </c>
      <c r="F479" s="13" t="s">
        <v>64</v>
      </c>
      <c r="G479" s="8" t="s">
        <v>536</v>
      </c>
      <c r="H479" s="13" t="s">
        <v>719</v>
      </c>
      <c r="I479" s="18" t="s">
        <v>597</v>
      </c>
      <c r="J479" s="14" t="s">
        <v>671</v>
      </c>
      <c r="K479" s="30" t="s">
        <v>916</v>
      </c>
      <c r="L479" s="26" t="s">
        <v>915</v>
      </c>
      <c r="M479" s="30" t="s">
        <v>916</v>
      </c>
      <c r="N479" s="29">
        <v>43343</v>
      </c>
      <c r="O479" s="8" t="s">
        <v>910</v>
      </c>
      <c r="P479" s="8">
        <v>2018</v>
      </c>
      <c r="Q479" s="15">
        <v>43346</v>
      </c>
      <c r="R479" s="10"/>
    </row>
    <row r="480" spans="1:18" s="16" customFormat="1" ht="12.75">
      <c r="A480" s="13" t="s">
        <v>512</v>
      </c>
      <c r="B480" s="8" t="s">
        <v>591</v>
      </c>
      <c r="C480" s="8" t="s">
        <v>591</v>
      </c>
      <c r="D480" s="21" t="s">
        <v>199</v>
      </c>
      <c r="E480" s="13" t="s">
        <v>7</v>
      </c>
      <c r="F480" s="13" t="s">
        <v>64</v>
      </c>
      <c r="G480" s="8" t="s">
        <v>536</v>
      </c>
      <c r="H480" s="13" t="s">
        <v>720</v>
      </c>
      <c r="I480" s="18" t="s">
        <v>598</v>
      </c>
      <c r="J480" s="14" t="s">
        <v>671</v>
      </c>
      <c r="K480" s="30" t="s">
        <v>916</v>
      </c>
      <c r="L480" s="26" t="s">
        <v>915</v>
      </c>
      <c r="M480" s="30" t="s">
        <v>916</v>
      </c>
      <c r="N480" s="29">
        <v>43343</v>
      </c>
      <c r="O480" s="8" t="s">
        <v>910</v>
      </c>
      <c r="P480" s="8">
        <v>2018</v>
      </c>
      <c r="Q480" s="15">
        <v>43346</v>
      </c>
      <c r="R480" s="10"/>
    </row>
    <row r="481" spans="1:18" s="16" customFormat="1" ht="12.75">
      <c r="A481" s="13" t="s">
        <v>512</v>
      </c>
      <c r="B481" s="8" t="s">
        <v>591</v>
      </c>
      <c r="C481" s="8" t="s">
        <v>591</v>
      </c>
      <c r="D481" s="21" t="s">
        <v>199</v>
      </c>
      <c r="E481" s="13" t="s">
        <v>7</v>
      </c>
      <c r="F481" s="13" t="s">
        <v>64</v>
      </c>
      <c r="G481" s="8" t="s">
        <v>536</v>
      </c>
      <c r="H481" s="13" t="s">
        <v>721</v>
      </c>
      <c r="I481" s="18" t="s">
        <v>599</v>
      </c>
      <c r="J481" s="14" t="s">
        <v>671</v>
      </c>
      <c r="K481" s="30" t="s">
        <v>916</v>
      </c>
      <c r="L481" s="26" t="s">
        <v>915</v>
      </c>
      <c r="M481" s="30" t="s">
        <v>916</v>
      </c>
      <c r="N481" s="29">
        <v>43343</v>
      </c>
      <c r="O481" s="8" t="s">
        <v>910</v>
      </c>
      <c r="P481" s="8">
        <v>2018</v>
      </c>
      <c r="Q481" s="15">
        <v>43346</v>
      </c>
      <c r="R481" s="10"/>
    </row>
    <row r="482" spans="1:18" s="16" customFormat="1" ht="12.75">
      <c r="A482" s="13" t="s">
        <v>512</v>
      </c>
      <c r="B482" s="8" t="s">
        <v>591</v>
      </c>
      <c r="C482" s="8" t="s">
        <v>591</v>
      </c>
      <c r="D482" s="21" t="s">
        <v>199</v>
      </c>
      <c r="E482" s="13" t="s">
        <v>7</v>
      </c>
      <c r="F482" s="13" t="s">
        <v>64</v>
      </c>
      <c r="G482" s="8" t="s">
        <v>536</v>
      </c>
      <c r="H482" s="13" t="s">
        <v>722</v>
      </c>
      <c r="I482" s="18" t="s">
        <v>600</v>
      </c>
      <c r="J482" s="14" t="s">
        <v>671</v>
      </c>
      <c r="K482" s="30" t="s">
        <v>916</v>
      </c>
      <c r="L482" s="26" t="s">
        <v>915</v>
      </c>
      <c r="M482" s="30" t="s">
        <v>916</v>
      </c>
      <c r="N482" s="29">
        <v>43343</v>
      </c>
      <c r="O482" s="8" t="s">
        <v>910</v>
      </c>
      <c r="P482" s="8">
        <v>2018</v>
      </c>
      <c r="Q482" s="15">
        <v>43346</v>
      </c>
      <c r="R482" s="10"/>
    </row>
    <row r="483" spans="1:18" s="16" customFormat="1" ht="12.75">
      <c r="A483" s="13" t="s">
        <v>512</v>
      </c>
      <c r="B483" s="8" t="s">
        <v>591</v>
      </c>
      <c r="C483" s="8" t="s">
        <v>591</v>
      </c>
      <c r="D483" s="21" t="s">
        <v>199</v>
      </c>
      <c r="E483" s="13" t="s">
        <v>7</v>
      </c>
      <c r="F483" s="13" t="s">
        <v>64</v>
      </c>
      <c r="G483" s="8" t="s">
        <v>536</v>
      </c>
      <c r="H483" s="13" t="s">
        <v>723</v>
      </c>
      <c r="I483" s="18" t="s">
        <v>601</v>
      </c>
      <c r="J483" s="14" t="s">
        <v>671</v>
      </c>
      <c r="K483" s="30" t="s">
        <v>916</v>
      </c>
      <c r="L483" s="26" t="s">
        <v>915</v>
      </c>
      <c r="M483" s="30" t="s">
        <v>916</v>
      </c>
      <c r="N483" s="29">
        <v>43343</v>
      </c>
      <c r="O483" s="8" t="s">
        <v>910</v>
      </c>
      <c r="P483" s="8">
        <v>2018</v>
      </c>
      <c r="Q483" s="15">
        <v>43346</v>
      </c>
      <c r="R483" s="10"/>
    </row>
    <row r="484" spans="1:18" s="16" customFormat="1" ht="12.75">
      <c r="A484" s="13" t="s">
        <v>512</v>
      </c>
      <c r="B484" s="8" t="s">
        <v>591</v>
      </c>
      <c r="C484" s="8" t="s">
        <v>591</v>
      </c>
      <c r="D484" s="21" t="s">
        <v>199</v>
      </c>
      <c r="E484" s="13" t="s">
        <v>7</v>
      </c>
      <c r="F484" s="13" t="s">
        <v>64</v>
      </c>
      <c r="G484" s="8" t="s">
        <v>536</v>
      </c>
      <c r="H484" s="13" t="s">
        <v>724</v>
      </c>
      <c r="I484" s="8" t="s">
        <v>912</v>
      </c>
      <c r="J484" s="14" t="s">
        <v>671</v>
      </c>
      <c r="K484" s="30" t="s">
        <v>916</v>
      </c>
      <c r="L484" s="26" t="s">
        <v>915</v>
      </c>
      <c r="M484" s="30" t="s">
        <v>916</v>
      </c>
      <c r="N484" s="29">
        <v>43343</v>
      </c>
      <c r="O484" s="8" t="s">
        <v>910</v>
      </c>
      <c r="P484" s="8">
        <v>2018</v>
      </c>
      <c r="Q484" s="15">
        <v>43346</v>
      </c>
      <c r="R484" s="10"/>
    </row>
    <row r="485" spans="1:18" s="16" customFormat="1" ht="12.75">
      <c r="A485" s="13" t="s">
        <v>512</v>
      </c>
      <c r="B485" s="8" t="s">
        <v>591</v>
      </c>
      <c r="C485" s="8" t="s">
        <v>591</v>
      </c>
      <c r="D485" s="21" t="s">
        <v>199</v>
      </c>
      <c r="E485" s="13" t="s">
        <v>7</v>
      </c>
      <c r="F485" s="13" t="s">
        <v>64</v>
      </c>
      <c r="G485" s="8" t="s">
        <v>536</v>
      </c>
      <c r="H485" s="13" t="s">
        <v>725</v>
      </c>
      <c r="I485" s="8" t="s">
        <v>913</v>
      </c>
      <c r="J485" s="14" t="s">
        <v>671</v>
      </c>
      <c r="K485" s="30" t="s">
        <v>916</v>
      </c>
      <c r="L485" s="26" t="s">
        <v>915</v>
      </c>
      <c r="M485" s="30" t="s">
        <v>916</v>
      </c>
      <c r="N485" s="29">
        <v>43343</v>
      </c>
      <c r="O485" s="8" t="s">
        <v>910</v>
      </c>
      <c r="P485" s="8">
        <v>2018</v>
      </c>
      <c r="Q485" s="15">
        <v>43346</v>
      </c>
      <c r="R485" s="10"/>
    </row>
    <row r="486" spans="1:18" s="16" customFormat="1" ht="12.75">
      <c r="A486" s="13" t="s">
        <v>512</v>
      </c>
      <c r="B486" s="8" t="s">
        <v>591</v>
      </c>
      <c r="C486" s="8" t="s">
        <v>591</v>
      </c>
      <c r="D486" s="21" t="s">
        <v>199</v>
      </c>
      <c r="E486" s="13" t="s">
        <v>7</v>
      </c>
      <c r="F486" s="13" t="s">
        <v>64</v>
      </c>
      <c r="G486" s="8" t="s">
        <v>536</v>
      </c>
      <c r="H486" s="13" t="s">
        <v>726</v>
      </c>
      <c r="I486" s="8" t="s">
        <v>914</v>
      </c>
      <c r="J486" s="14" t="s">
        <v>671</v>
      </c>
      <c r="K486" s="30" t="s">
        <v>916</v>
      </c>
      <c r="L486" s="26" t="s">
        <v>915</v>
      </c>
      <c r="M486" s="30" t="s">
        <v>916</v>
      </c>
      <c r="N486" s="29">
        <v>43343</v>
      </c>
      <c r="O486" s="8" t="s">
        <v>910</v>
      </c>
      <c r="P486" s="8">
        <v>2018</v>
      </c>
      <c r="Q486" s="15">
        <v>43346</v>
      </c>
      <c r="R486" s="10"/>
    </row>
    <row r="487" spans="1:18" s="16" customFormat="1" ht="12.75">
      <c r="A487" s="13" t="s">
        <v>512</v>
      </c>
      <c r="B487" s="8" t="s">
        <v>591</v>
      </c>
      <c r="C487" s="8" t="s">
        <v>591</v>
      </c>
      <c r="D487" s="21" t="s">
        <v>199</v>
      </c>
      <c r="E487" s="13" t="s">
        <v>7</v>
      </c>
      <c r="F487" s="13" t="s">
        <v>64</v>
      </c>
      <c r="G487" s="8" t="s">
        <v>536</v>
      </c>
      <c r="H487" s="13" t="s">
        <v>727</v>
      </c>
      <c r="I487" s="18" t="s">
        <v>602</v>
      </c>
      <c r="J487" s="14" t="s">
        <v>671</v>
      </c>
      <c r="K487" s="30" t="s">
        <v>916</v>
      </c>
      <c r="L487" s="26" t="s">
        <v>915</v>
      </c>
      <c r="M487" s="30" t="s">
        <v>916</v>
      </c>
      <c r="N487" s="29">
        <v>43343</v>
      </c>
      <c r="O487" s="8" t="s">
        <v>910</v>
      </c>
      <c r="P487" s="8">
        <v>2018</v>
      </c>
      <c r="Q487" s="15">
        <v>43346</v>
      </c>
      <c r="R487" s="10"/>
    </row>
    <row r="488" spans="1:18" s="16" customFormat="1" ht="12.75">
      <c r="A488" s="13" t="s">
        <v>512</v>
      </c>
      <c r="B488" s="8" t="s">
        <v>591</v>
      </c>
      <c r="C488" s="8" t="s">
        <v>591</v>
      </c>
      <c r="D488" s="21" t="s">
        <v>199</v>
      </c>
      <c r="E488" s="13" t="s">
        <v>7</v>
      </c>
      <c r="F488" s="13" t="s">
        <v>64</v>
      </c>
      <c r="G488" s="8" t="s">
        <v>536</v>
      </c>
      <c r="H488" s="13" t="s">
        <v>728</v>
      </c>
      <c r="I488" s="18" t="s">
        <v>603</v>
      </c>
      <c r="J488" s="14" t="s">
        <v>671</v>
      </c>
      <c r="K488" s="30" t="s">
        <v>916</v>
      </c>
      <c r="L488" s="26" t="s">
        <v>915</v>
      </c>
      <c r="M488" s="30" t="s">
        <v>916</v>
      </c>
      <c r="N488" s="29">
        <v>43343</v>
      </c>
      <c r="O488" s="8" t="s">
        <v>910</v>
      </c>
      <c r="P488" s="8">
        <v>2018</v>
      </c>
      <c r="Q488" s="15">
        <v>43346</v>
      </c>
      <c r="R488" s="10"/>
    </row>
    <row r="489" spans="1:18" s="16" customFormat="1" ht="12.75">
      <c r="A489" s="13" t="s">
        <v>512</v>
      </c>
      <c r="B489" s="8" t="s">
        <v>591</v>
      </c>
      <c r="C489" s="8" t="s">
        <v>591</v>
      </c>
      <c r="D489" s="21" t="s">
        <v>199</v>
      </c>
      <c r="E489" s="13" t="s">
        <v>7</v>
      </c>
      <c r="F489" s="13" t="s">
        <v>64</v>
      </c>
      <c r="G489" s="8" t="s">
        <v>536</v>
      </c>
      <c r="H489" s="13" t="s">
        <v>729</v>
      </c>
      <c r="I489" s="18" t="s">
        <v>604</v>
      </c>
      <c r="J489" s="14" t="s">
        <v>671</v>
      </c>
      <c r="K489" s="30" t="s">
        <v>916</v>
      </c>
      <c r="L489" s="26" t="s">
        <v>915</v>
      </c>
      <c r="M489" s="30" t="s">
        <v>916</v>
      </c>
      <c r="N489" s="29">
        <v>43343</v>
      </c>
      <c r="O489" s="8" t="s">
        <v>910</v>
      </c>
      <c r="P489" s="8">
        <v>2018</v>
      </c>
      <c r="Q489" s="15">
        <v>43346</v>
      </c>
      <c r="R489" s="10"/>
    </row>
    <row r="490" spans="1:18" s="16" customFormat="1" ht="12.75">
      <c r="A490" s="13" t="s">
        <v>512</v>
      </c>
      <c r="B490" s="8" t="s">
        <v>591</v>
      </c>
      <c r="C490" s="8" t="s">
        <v>591</v>
      </c>
      <c r="D490" s="21" t="s">
        <v>199</v>
      </c>
      <c r="E490" s="13" t="s">
        <v>7</v>
      </c>
      <c r="F490" s="13" t="s">
        <v>64</v>
      </c>
      <c r="G490" s="8" t="s">
        <v>536</v>
      </c>
      <c r="H490" s="13" t="s">
        <v>730</v>
      </c>
      <c r="I490" s="18" t="s">
        <v>605</v>
      </c>
      <c r="J490" s="14" t="s">
        <v>671</v>
      </c>
      <c r="K490" s="30" t="s">
        <v>916</v>
      </c>
      <c r="L490" s="26" t="s">
        <v>915</v>
      </c>
      <c r="M490" s="30" t="s">
        <v>916</v>
      </c>
      <c r="N490" s="29">
        <v>43343</v>
      </c>
      <c r="O490" s="8" t="s">
        <v>910</v>
      </c>
      <c r="P490" s="8">
        <v>2018</v>
      </c>
      <c r="Q490" s="15">
        <v>43346</v>
      </c>
      <c r="R490" s="10"/>
    </row>
    <row r="491" spans="1:18" s="16" customFormat="1" ht="12.75">
      <c r="A491" s="13" t="s">
        <v>512</v>
      </c>
      <c r="B491" s="8" t="s">
        <v>591</v>
      </c>
      <c r="C491" s="8" t="s">
        <v>591</v>
      </c>
      <c r="D491" s="21" t="s">
        <v>199</v>
      </c>
      <c r="E491" s="13" t="s">
        <v>7</v>
      </c>
      <c r="F491" s="13" t="s">
        <v>64</v>
      </c>
      <c r="G491" s="8" t="s">
        <v>536</v>
      </c>
      <c r="H491" s="13" t="s">
        <v>731</v>
      </c>
      <c r="I491" s="18" t="s">
        <v>606</v>
      </c>
      <c r="J491" s="14" t="s">
        <v>671</v>
      </c>
      <c r="K491" s="30" t="s">
        <v>916</v>
      </c>
      <c r="L491" s="26" t="s">
        <v>915</v>
      </c>
      <c r="M491" s="30" t="s">
        <v>916</v>
      </c>
      <c r="N491" s="29">
        <v>43343</v>
      </c>
      <c r="O491" s="8" t="s">
        <v>910</v>
      </c>
      <c r="P491" s="8">
        <v>2018</v>
      </c>
      <c r="Q491" s="15">
        <v>43346</v>
      </c>
      <c r="R491" s="10"/>
    </row>
    <row r="492" spans="1:18" s="16" customFormat="1" ht="12.75">
      <c r="A492" s="13" t="s">
        <v>512</v>
      </c>
      <c r="B492" s="8" t="s">
        <v>591</v>
      </c>
      <c r="C492" s="8" t="s">
        <v>591</v>
      </c>
      <c r="D492" s="21" t="s">
        <v>199</v>
      </c>
      <c r="E492" s="13" t="s">
        <v>7</v>
      </c>
      <c r="F492" s="13" t="s">
        <v>64</v>
      </c>
      <c r="G492" s="8" t="s">
        <v>536</v>
      </c>
      <c r="H492" s="13" t="s">
        <v>732</v>
      </c>
      <c r="I492" s="18" t="s">
        <v>607</v>
      </c>
      <c r="J492" s="14" t="s">
        <v>671</v>
      </c>
      <c r="K492" s="30" t="s">
        <v>916</v>
      </c>
      <c r="L492" s="26" t="s">
        <v>915</v>
      </c>
      <c r="M492" s="30" t="s">
        <v>916</v>
      </c>
      <c r="N492" s="29">
        <v>43343</v>
      </c>
      <c r="O492" s="8" t="s">
        <v>910</v>
      </c>
      <c r="P492" s="8">
        <v>2018</v>
      </c>
      <c r="Q492" s="15">
        <v>43346</v>
      </c>
      <c r="R492" s="10"/>
    </row>
    <row r="493" spans="1:18" s="16" customFormat="1" ht="12.75">
      <c r="A493" s="13" t="s">
        <v>512</v>
      </c>
      <c r="B493" s="8" t="s">
        <v>591</v>
      </c>
      <c r="C493" s="8" t="s">
        <v>591</v>
      </c>
      <c r="D493" s="21" t="s">
        <v>199</v>
      </c>
      <c r="E493" s="13" t="s">
        <v>7</v>
      </c>
      <c r="F493" s="13" t="s">
        <v>64</v>
      </c>
      <c r="G493" s="8" t="s">
        <v>536</v>
      </c>
      <c r="H493" s="13" t="s">
        <v>733</v>
      </c>
      <c r="I493" s="18" t="s">
        <v>608</v>
      </c>
      <c r="J493" s="14" t="s">
        <v>671</v>
      </c>
      <c r="K493" s="30" t="s">
        <v>916</v>
      </c>
      <c r="L493" s="26" t="s">
        <v>915</v>
      </c>
      <c r="M493" s="30" t="s">
        <v>916</v>
      </c>
      <c r="N493" s="29">
        <v>43343</v>
      </c>
      <c r="O493" s="8" t="s">
        <v>910</v>
      </c>
      <c r="P493" s="8">
        <v>2018</v>
      </c>
      <c r="Q493" s="15">
        <v>43346</v>
      </c>
      <c r="R493" s="10"/>
    </row>
    <row r="494" spans="1:18" s="16" customFormat="1" ht="12.75">
      <c r="A494" s="13" t="s">
        <v>512</v>
      </c>
      <c r="B494" s="8" t="s">
        <v>591</v>
      </c>
      <c r="C494" s="8" t="s">
        <v>591</v>
      </c>
      <c r="D494" s="21" t="s">
        <v>199</v>
      </c>
      <c r="E494" s="13" t="s">
        <v>7</v>
      </c>
      <c r="F494" s="13" t="s">
        <v>64</v>
      </c>
      <c r="G494" s="8" t="s">
        <v>536</v>
      </c>
      <c r="H494" s="13" t="s">
        <v>734</v>
      </c>
      <c r="I494" s="18" t="s">
        <v>609</v>
      </c>
      <c r="J494" s="14" t="s">
        <v>671</v>
      </c>
      <c r="K494" s="30" t="s">
        <v>916</v>
      </c>
      <c r="L494" s="26" t="s">
        <v>915</v>
      </c>
      <c r="M494" s="30" t="s">
        <v>916</v>
      </c>
      <c r="N494" s="29">
        <v>43343</v>
      </c>
      <c r="O494" s="8" t="s">
        <v>910</v>
      </c>
      <c r="P494" s="8">
        <v>2018</v>
      </c>
      <c r="Q494" s="15">
        <v>43346</v>
      </c>
      <c r="R494" s="10"/>
    </row>
    <row r="495" spans="1:18" s="16" customFormat="1" ht="12.75">
      <c r="A495" s="13" t="s">
        <v>512</v>
      </c>
      <c r="B495" s="8" t="s">
        <v>591</v>
      </c>
      <c r="C495" s="8" t="s">
        <v>591</v>
      </c>
      <c r="D495" s="21" t="s">
        <v>199</v>
      </c>
      <c r="E495" s="13" t="s">
        <v>7</v>
      </c>
      <c r="F495" s="13" t="s">
        <v>64</v>
      </c>
      <c r="G495" s="8" t="s">
        <v>536</v>
      </c>
      <c r="H495" s="13" t="s">
        <v>735</v>
      </c>
      <c r="I495" s="18" t="s">
        <v>610</v>
      </c>
      <c r="J495" s="14" t="s">
        <v>671</v>
      </c>
      <c r="K495" s="30" t="s">
        <v>916</v>
      </c>
      <c r="L495" s="26" t="s">
        <v>915</v>
      </c>
      <c r="M495" s="30" t="s">
        <v>916</v>
      </c>
      <c r="N495" s="29">
        <v>43343</v>
      </c>
      <c r="O495" s="8" t="s">
        <v>910</v>
      </c>
      <c r="P495" s="8">
        <v>2018</v>
      </c>
      <c r="Q495" s="15">
        <v>43346</v>
      </c>
      <c r="R495" s="10"/>
    </row>
    <row r="496" spans="1:18" s="16" customFormat="1" ht="12.75">
      <c r="A496" s="13" t="s">
        <v>512</v>
      </c>
      <c r="B496" s="8" t="s">
        <v>591</v>
      </c>
      <c r="C496" s="8" t="s">
        <v>591</v>
      </c>
      <c r="D496" s="21" t="s">
        <v>199</v>
      </c>
      <c r="E496" s="13" t="s">
        <v>7</v>
      </c>
      <c r="F496" s="13" t="s">
        <v>64</v>
      </c>
      <c r="G496" s="8" t="s">
        <v>536</v>
      </c>
      <c r="H496" s="13" t="s">
        <v>736</v>
      </c>
      <c r="I496" s="18" t="s">
        <v>611</v>
      </c>
      <c r="J496" s="14" t="s">
        <v>671</v>
      </c>
      <c r="K496" s="30" t="s">
        <v>916</v>
      </c>
      <c r="L496" s="26" t="s">
        <v>915</v>
      </c>
      <c r="M496" s="30" t="s">
        <v>916</v>
      </c>
      <c r="N496" s="29">
        <v>43343</v>
      </c>
      <c r="O496" s="8" t="s">
        <v>910</v>
      </c>
      <c r="P496" s="8">
        <v>2018</v>
      </c>
      <c r="Q496" s="15">
        <v>43346</v>
      </c>
      <c r="R496" s="10"/>
    </row>
    <row r="497" spans="1:18" s="16" customFormat="1" ht="12.75">
      <c r="A497" s="13" t="s">
        <v>512</v>
      </c>
      <c r="B497" s="8" t="s">
        <v>591</v>
      </c>
      <c r="C497" s="8" t="s">
        <v>591</v>
      </c>
      <c r="D497" s="21" t="s">
        <v>199</v>
      </c>
      <c r="E497" s="13" t="s">
        <v>7</v>
      </c>
      <c r="F497" s="13" t="s">
        <v>64</v>
      </c>
      <c r="G497" s="8" t="s">
        <v>536</v>
      </c>
      <c r="H497" s="13" t="s">
        <v>737</v>
      </c>
      <c r="I497" s="18" t="s">
        <v>612</v>
      </c>
      <c r="J497" s="14" t="s">
        <v>671</v>
      </c>
      <c r="K497" s="30" t="s">
        <v>916</v>
      </c>
      <c r="L497" s="26" t="s">
        <v>915</v>
      </c>
      <c r="M497" s="30" t="s">
        <v>916</v>
      </c>
      <c r="N497" s="29">
        <v>43343</v>
      </c>
      <c r="O497" s="8" t="s">
        <v>910</v>
      </c>
      <c r="P497" s="8">
        <v>2018</v>
      </c>
      <c r="Q497" s="15">
        <v>43346</v>
      </c>
      <c r="R497" s="10"/>
    </row>
    <row r="498" spans="1:18" s="16" customFormat="1" ht="12.75">
      <c r="A498" s="13" t="s">
        <v>512</v>
      </c>
      <c r="B498" s="8" t="s">
        <v>591</v>
      </c>
      <c r="C498" s="8" t="s">
        <v>591</v>
      </c>
      <c r="D498" s="21" t="s">
        <v>199</v>
      </c>
      <c r="E498" s="13" t="s">
        <v>7</v>
      </c>
      <c r="F498" s="13" t="s">
        <v>64</v>
      </c>
      <c r="G498" s="8" t="s">
        <v>536</v>
      </c>
      <c r="H498" s="13" t="s">
        <v>738</v>
      </c>
      <c r="I498" s="18" t="s">
        <v>613</v>
      </c>
      <c r="J498" s="14" t="s">
        <v>671</v>
      </c>
      <c r="K498" s="30" t="s">
        <v>916</v>
      </c>
      <c r="L498" s="26" t="s">
        <v>915</v>
      </c>
      <c r="M498" s="30" t="s">
        <v>916</v>
      </c>
      <c r="N498" s="29">
        <v>43343</v>
      </c>
      <c r="O498" s="8" t="s">
        <v>910</v>
      </c>
      <c r="P498" s="8">
        <v>2018</v>
      </c>
      <c r="Q498" s="15">
        <v>43346</v>
      </c>
      <c r="R498" s="10"/>
    </row>
    <row r="499" spans="1:18" s="16" customFormat="1" ht="12.75">
      <c r="A499" s="13" t="s">
        <v>512</v>
      </c>
      <c r="B499" s="8" t="s">
        <v>591</v>
      </c>
      <c r="C499" s="8" t="s">
        <v>591</v>
      </c>
      <c r="D499" s="21" t="s">
        <v>199</v>
      </c>
      <c r="E499" s="13" t="s">
        <v>7</v>
      </c>
      <c r="F499" s="13" t="s">
        <v>64</v>
      </c>
      <c r="G499" s="8" t="s">
        <v>536</v>
      </c>
      <c r="H499" s="13" t="s">
        <v>739</v>
      </c>
      <c r="I499" s="18" t="s">
        <v>614</v>
      </c>
      <c r="J499" s="14" t="s">
        <v>671</v>
      </c>
      <c r="K499" s="30" t="s">
        <v>916</v>
      </c>
      <c r="L499" s="26" t="s">
        <v>915</v>
      </c>
      <c r="M499" s="30" t="s">
        <v>916</v>
      </c>
      <c r="N499" s="29">
        <v>43343</v>
      </c>
      <c r="O499" s="8" t="s">
        <v>910</v>
      </c>
      <c r="P499" s="8">
        <v>2018</v>
      </c>
      <c r="Q499" s="15">
        <v>43346</v>
      </c>
      <c r="R499" s="10"/>
    </row>
    <row r="500" spans="1:18" s="16" customFormat="1" ht="12.75">
      <c r="A500" s="13" t="s">
        <v>512</v>
      </c>
      <c r="B500" s="8" t="s">
        <v>591</v>
      </c>
      <c r="C500" s="8" t="s">
        <v>591</v>
      </c>
      <c r="D500" s="21" t="s">
        <v>199</v>
      </c>
      <c r="E500" s="13" t="s">
        <v>7</v>
      </c>
      <c r="F500" s="13" t="s">
        <v>64</v>
      </c>
      <c r="G500" s="8" t="s">
        <v>536</v>
      </c>
      <c r="H500" s="13" t="s">
        <v>740</v>
      </c>
      <c r="I500" s="18" t="s">
        <v>615</v>
      </c>
      <c r="J500" s="14" t="s">
        <v>671</v>
      </c>
      <c r="K500" s="30" t="s">
        <v>916</v>
      </c>
      <c r="L500" s="26" t="s">
        <v>915</v>
      </c>
      <c r="M500" s="30" t="s">
        <v>916</v>
      </c>
      <c r="N500" s="29">
        <v>43343</v>
      </c>
      <c r="O500" s="8" t="s">
        <v>910</v>
      </c>
      <c r="P500" s="8">
        <v>2018</v>
      </c>
      <c r="Q500" s="15">
        <v>43346</v>
      </c>
      <c r="R500" s="10"/>
    </row>
    <row r="501" spans="1:18" s="16" customFormat="1" ht="12.75">
      <c r="A501" s="13" t="s">
        <v>512</v>
      </c>
      <c r="B501" s="8" t="s">
        <v>591</v>
      </c>
      <c r="C501" s="8" t="s">
        <v>591</v>
      </c>
      <c r="D501" s="21" t="s">
        <v>199</v>
      </c>
      <c r="E501" s="13" t="s">
        <v>7</v>
      </c>
      <c r="F501" s="13" t="s">
        <v>64</v>
      </c>
      <c r="G501" s="8" t="s">
        <v>536</v>
      </c>
      <c r="H501" s="13" t="s">
        <v>741</v>
      </c>
      <c r="I501" s="18" t="s">
        <v>616</v>
      </c>
      <c r="J501" s="14" t="s">
        <v>671</v>
      </c>
      <c r="K501" s="30" t="s">
        <v>916</v>
      </c>
      <c r="L501" s="26" t="s">
        <v>915</v>
      </c>
      <c r="M501" s="30" t="s">
        <v>916</v>
      </c>
      <c r="N501" s="29">
        <v>43343</v>
      </c>
      <c r="O501" s="8" t="s">
        <v>910</v>
      </c>
      <c r="P501" s="8">
        <v>2018</v>
      </c>
      <c r="Q501" s="15">
        <v>43346</v>
      </c>
      <c r="R501" s="10"/>
    </row>
    <row r="502" spans="1:18" s="16" customFormat="1" ht="12.75">
      <c r="A502" s="13" t="s">
        <v>512</v>
      </c>
      <c r="B502" s="8" t="s">
        <v>591</v>
      </c>
      <c r="C502" s="8" t="s">
        <v>591</v>
      </c>
      <c r="D502" s="21" t="s">
        <v>199</v>
      </c>
      <c r="E502" s="13" t="s">
        <v>7</v>
      </c>
      <c r="F502" s="13" t="s">
        <v>64</v>
      </c>
      <c r="G502" s="8" t="s">
        <v>536</v>
      </c>
      <c r="H502" s="13" t="s">
        <v>742</v>
      </c>
      <c r="I502" s="18" t="s">
        <v>617</v>
      </c>
      <c r="J502" s="14" t="s">
        <v>671</v>
      </c>
      <c r="K502" s="30" t="s">
        <v>916</v>
      </c>
      <c r="L502" s="26" t="s">
        <v>915</v>
      </c>
      <c r="M502" s="30" t="s">
        <v>916</v>
      </c>
      <c r="N502" s="29">
        <v>43343</v>
      </c>
      <c r="O502" s="8" t="s">
        <v>910</v>
      </c>
      <c r="P502" s="8">
        <v>2018</v>
      </c>
      <c r="Q502" s="15">
        <v>43346</v>
      </c>
      <c r="R502" s="10"/>
    </row>
    <row r="503" spans="1:18" s="16" customFormat="1" ht="12.75">
      <c r="A503" s="13" t="s">
        <v>512</v>
      </c>
      <c r="B503" s="8" t="s">
        <v>591</v>
      </c>
      <c r="C503" s="8" t="s">
        <v>591</v>
      </c>
      <c r="D503" s="21" t="s">
        <v>199</v>
      </c>
      <c r="E503" s="13" t="s">
        <v>7</v>
      </c>
      <c r="F503" s="13" t="s">
        <v>64</v>
      </c>
      <c r="G503" s="8" t="s">
        <v>536</v>
      </c>
      <c r="H503" s="13" t="s">
        <v>743</v>
      </c>
      <c r="I503" s="18" t="s">
        <v>618</v>
      </c>
      <c r="J503" s="14" t="s">
        <v>671</v>
      </c>
      <c r="K503" s="30" t="s">
        <v>916</v>
      </c>
      <c r="L503" s="26" t="s">
        <v>915</v>
      </c>
      <c r="M503" s="30" t="s">
        <v>916</v>
      </c>
      <c r="N503" s="29">
        <v>43343</v>
      </c>
      <c r="O503" s="8" t="s">
        <v>910</v>
      </c>
      <c r="P503" s="8">
        <v>2018</v>
      </c>
      <c r="Q503" s="15">
        <v>43346</v>
      </c>
      <c r="R503" s="10"/>
    </row>
    <row r="504" spans="1:18" s="16" customFormat="1" ht="12.75">
      <c r="A504" s="13" t="s">
        <v>512</v>
      </c>
      <c r="B504" s="8" t="s">
        <v>591</v>
      </c>
      <c r="C504" s="8" t="s">
        <v>591</v>
      </c>
      <c r="D504" s="21" t="s">
        <v>199</v>
      </c>
      <c r="E504" s="13" t="s">
        <v>7</v>
      </c>
      <c r="F504" s="13" t="s">
        <v>64</v>
      </c>
      <c r="G504" s="8" t="s">
        <v>536</v>
      </c>
      <c r="H504" s="13" t="s">
        <v>744</v>
      </c>
      <c r="I504" s="18" t="s">
        <v>619</v>
      </c>
      <c r="J504" s="14" t="s">
        <v>671</v>
      </c>
      <c r="K504" s="30" t="s">
        <v>916</v>
      </c>
      <c r="L504" s="26" t="s">
        <v>915</v>
      </c>
      <c r="M504" s="30" t="s">
        <v>916</v>
      </c>
      <c r="N504" s="29">
        <v>43343</v>
      </c>
      <c r="O504" s="8" t="s">
        <v>910</v>
      </c>
      <c r="P504" s="8">
        <v>2018</v>
      </c>
      <c r="Q504" s="15">
        <v>43346</v>
      </c>
      <c r="R504" s="10"/>
    </row>
    <row r="505" spans="1:18" s="16" customFormat="1" ht="12.75">
      <c r="A505" s="13" t="s">
        <v>512</v>
      </c>
      <c r="B505" s="8" t="s">
        <v>591</v>
      </c>
      <c r="C505" s="8" t="s">
        <v>591</v>
      </c>
      <c r="D505" s="21" t="s">
        <v>199</v>
      </c>
      <c r="E505" s="13" t="s">
        <v>7</v>
      </c>
      <c r="F505" s="13" t="s">
        <v>64</v>
      </c>
      <c r="G505" s="8" t="s">
        <v>536</v>
      </c>
      <c r="H505" s="13" t="s">
        <v>745</v>
      </c>
      <c r="I505" s="18" t="s">
        <v>620</v>
      </c>
      <c r="J505" s="14" t="s">
        <v>671</v>
      </c>
      <c r="K505" s="30" t="s">
        <v>916</v>
      </c>
      <c r="L505" s="26" t="s">
        <v>915</v>
      </c>
      <c r="M505" s="30" t="s">
        <v>916</v>
      </c>
      <c r="N505" s="29">
        <v>43343</v>
      </c>
      <c r="O505" s="8" t="s">
        <v>910</v>
      </c>
      <c r="P505" s="8">
        <v>2018</v>
      </c>
      <c r="Q505" s="15">
        <v>43346</v>
      </c>
      <c r="R505" s="10"/>
    </row>
    <row r="506" spans="1:18" s="16" customFormat="1" ht="12.75">
      <c r="A506" s="13" t="s">
        <v>512</v>
      </c>
      <c r="B506" s="8" t="s">
        <v>591</v>
      </c>
      <c r="C506" s="8" t="s">
        <v>591</v>
      </c>
      <c r="D506" s="21" t="s">
        <v>199</v>
      </c>
      <c r="E506" s="13" t="s">
        <v>7</v>
      </c>
      <c r="F506" s="13" t="s">
        <v>64</v>
      </c>
      <c r="G506" s="8" t="s">
        <v>536</v>
      </c>
      <c r="H506" s="13" t="s">
        <v>746</v>
      </c>
      <c r="I506" s="18" t="s">
        <v>621</v>
      </c>
      <c r="J506" s="14" t="s">
        <v>671</v>
      </c>
      <c r="K506" s="30" t="s">
        <v>916</v>
      </c>
      <c r="L506" s="26" t="s">
        <v>915</v>
      </c>
      <c r="M506" s="30" t="s">
        <v>916</v>
      </c>
      <c r="N506" s="29">
        <v>43343</v>
      </c>
      <c r="O506" s="8" t="s">
        <v>910</v>
      </c>
      <c r="P506" s="8">
        <v>2018</v>
      </c>
      <c r="Q506" s="15">
        <v>43346</v>
      </c>
      <c r="R506" s="10"/>
    </row>
    <row r="507" spans="1:18" s="16" customFormat="1" ht="12.75">
      <c r="A507" s="13" t="s">
        <v>512</v>
      </c>
      <c r="B507" s="8" t="s">
        <v>591</v>
      </c>
      <c r="C507" s="8" t="s">
        <v>591</v>
      </c>
      <c r="D507" s="21" t="s">
        <v>199</v>
      </c>
      <c r="E507" s="13" t="s">
        <v>7</v>
      </c>
      <c r="F507" s="13" t="s">
        <v>64</v>
      </c>
      <c r="G507" s="8" t="s">
        <v>536</v>
      </c>
      <c r="H507" s="13" t="s">
        <v>747</v>
      </c>
      <c r="I507" s="18" t="s">
        <v>622</v>
      </c>
      <c r="J507" s="14" t="s">
        <v>671</v>
      </c>
      <c r="K507" s="30" t="s">
        <v>916</v>
      </c>
      <c r="L507" s="26" t="s">
        <v>915</v>
      </c>
      <c r="M507" s="30" t="s">
        <v>916</v>
      </c>
      <c r="N507" s="29">
        <v>43343</v>
      </c>
      <c r="O507" s="8" t="s">
        <v>910</v>
      </c>
      <c r="P507" s="8">
        <v>2018</v>
      </c>
      <c r="Q507" s="15">
        <v>43346</v>
      </c>
      <c r="R507" s="10"/>
    </row>
    <row r="508" spans="1:18" s="16" customFormat="1" ht="12.75">
      <c r="A508" s="13" t="s">
        <v>512</v>
      </c>
      <c r="B508" s="8" t="s">
        <v>591</v>
      </c>
      <c r="C508" s="8" t="s">
        <v>591</v>
      </c>
      <c r="D508" s="21" t="s">
        <v>199</v>
      </c>
      <c r="E508" s="13" t="s">
        <v>7</v>
      </c>
      <c r="F508" s="13" t="s">
        <v>64</v>
      </c>
      <c r="G508" s="8" t="s">
        <v>536</v>
      </c>
      <c r="H508" s="13" t="s">
        <v>748</v>
      </c>
      <c r="I508" s="18" t="s">
        <v>623</v>
      </c>
      <c r="J508" s="14" t="s">
        <v>671</v>
      </c>
      <c r="K508" s="30" t="s">
        <v>916</v>
      </c>
      <c r="L508" s="26" t="s">
        <v>915</v>
      </c>
      <c r="M508" s="30" t="s">
        <v>916</v>
      </c>
      <c r="N508" s="29">
        <v>43343</v>
      </c>
      <c r="O508" s="8" t="s">
        <v>910</v>
      </c>
      <c r="P508" s="8">
        <v>2018</v>
      </c>
      <c r="Q508" s="15">
        <v>43346</v>
      </c>
      <c r="R508" s="10"/>
    </row>
    <row r="509" spans="1:18" s="16" customFormat="1" ht="12.75">
      <c r="A509" s="13" t="s">
        <v>512</v>
      </c>
      <c r="B509" s="8" t="s">
        <v>591</v>
      </c>
      <c r="C509" s="8" t="s">
        <v>591</v>
      </c>
      <c r="D509" s="21" t="s">
        <v>199</v>
      </c>
      <c r="E509" s="13" t="s">
        <v>7</v>
      </c>
      <c r="F509" s="13" t="s">
        <v>64</v>
      </c>
      <c r="G509" s="8" t="s">
        <v>536</v>
      </c>
      <c r="H509" s="13" t="s">
        <v>749</v>
      </c>
      <c r="I509" s="18" t="s">
        <v>624</v>
      </c>
      <c r="J509" s="14" t="s">
        <v>671</v>
      </c>
      <c r="K509" s="30" t="s">
        <v>916</v>
      </c>
      <c r="L509" s="26" t="s">
        <v>915</v>
      </c>
      <c r="M509" s="30" t="s">
        <v>916</v>
      </c>
      <c r="N509" s="29">
        <v>43343</v>
      </c>
      <c r="O509" s="8" t="s">
        <v>910</v>
      </c>
      <c r="P509" s="8">
        <v>2018</v>
      </c>
      <c r="Q509" s="15">
        <v>43346</v>
      </c>
      <c r="R509" s="10"/>
    </row>
    <row r="510" spans="1:18" s="16" customFormat="1" ht="67.5" customHeight="1">
      <c r="A510" s="13" t="s">
        <v>512</v>
      </c>
      <c r="B510" s="8" t="s">
        <v>625</v>
      </c>
      <c r="C510" s="8" t="s">
        <v>625</v>
      </c>
      <c r="D510" s="21" t="s">
        <v>199</v>
      </c>
      <c r="E510" s="13" t="s">
        <v>7</v>
      </c>
      <c r="F510" s="13" t="s">
        <v>64</v>
      </c>
      <c r="G510" s="8" t="s">
        <v>536</v>
      </c>
      <c r="H510" s="13" t="s">
        <v>626</v>
      </c>
      <c r="I510" s="18" t="s">
        <v>627</v>
      </c>
      <c r="J510" s="14" t="s">
        <v>671</v>
      </c>
      <c r="K510" s="30" t="s">
        <v>916</v>
      </c>
      <c r="L510" s="26" t="s">
        <v>915</v>
      </c>
      <c r="M510" s="30" t="s">
        <v>916</v>
      </c>
      <c r="N510" s="29">
        <v>43343</v>
      </c>
      <c r="O510" s="8" t="s">
        <v>910</v>
      </c>
      <c r="P510" s="8">
        <v>2018</v>
      </c>
      <c r="Q510" s="15">
        <v>43346</v>
      </c>
      <c r="R510" s="10"/>
    </row>
    <row r="511" spans="1:18" s="16" customFormat="1" ht="17.25" customHeight="1">
      <c r="A511" s="13" t="s">
        <v>512</v>
      </c>
      <c r="B511" s="8" t="s">
        <v>625</v>
      </c>
      <c r="C511" s="8" t="s">
        <v>625</v>
      </c>
      <c r="D511" s="21" t="s">
        <v>199</v>
      </c>
      <c r="E511" s="13" t="s">
        <v>7</v>
      </c>
      <c r="F511" s="13" t="s">
        <v>64</v>
      </c>
      <c r="G511" s="8" t="s">
        <v>536</v>
      </c>
      <c r="H511" s="13" t="s">
        <v>638</v>
      </c>
      <c r="I511" s="18" t="s">
        <v>628</v>
      </c>
      <c r="J511" s="14" t="s">
        <v>671</v>
      </c>
      <c r="K511" s="30" t="s">
        <v>916</v>
      </c>
      <c r="L511" s="26" t="s">
        <v>915</v>
      </c>
      <c r="M511" s="30" t="s">
        <v>916</v>
      </c>
      <c r="N511" s="29">
        <v>43343</v>
      </c>
      <c r="O511" s="8" t="s">
        <v>910</v>
      </c>
      <c r="P511" s="8">
        <v>2018</v>
      </c>
      <c r="Q511" s="15">
        <v>43346</v>
      </c>
      <c r="R511" s="10"/>
    </row>
    <row r="512" spans="1:18" s="16" customFormat="1" ht="19.5" customHeight="1">
      <c r="A512" s="13" t="s">
        <v>512</v>
      </c>
      <c r="B512" s="8" t="s">
        <v>625</v>
      </c>
      <c r="C512" s="8" t="s">
        <v>625</v>
      </c>
      <c r="D512" s="21" t="s">
        <v>199</v>
      </c>
      <c r="E512" s="13" t="s">
        <v>7</v>
      </c>
      <c r="F512" s="13" t="s">
        <v>64</v>
      </c>
      <c r="G512" s="8" t="s">
        <v>536</v>
      </c>
      <c r="H512" s="13" t="s">
        <v>718</v>
      </c>
      <c r="I512" s="18" t="s">
        <v>629</v>
      </c>
      <c r="J512" s="14" t="s">
        <v>671</v>
      </c>
      <c r="K512" s="30" t="s">
        <v>916</v>
      </c>
      <c r="L512" s="26" t="s">
        <v>915</v>
      </c>
      <c r="M512" s="30" t="s">
        <v>916</v>
      </c>
      <c r="N512" s="29">
        <v>43343</v>
      </c>
      <c r="O512" s="8" t="s">
        <v>910</v>
      </c>
      <c r="P512" s="8">
        <v>2018</v>
      </c>
      <c r="Q512" s="15">
        <v>43346</v>
      </c>
      <c r="R512" s="10"/>
    </row>
    <row r="513" spans="1:18" s="16" customFormat="1" ht="12" customHeight="1">
      <c r="A513" s="13" t="s">
        <v>512</v>
      </c>
      <c r="B513" s="8" t="s">
        <v>625</v>
      </c>
      <c r="C513" s="8" t="s">
        <v>625</v>
      </c>
      <c r="D513" s="21" t="s">
        <v>199</v>
      </c>
      <c r="E513" s="13" t="s">
        <v>7</v>
      </c>
      <c r="F513" s="13" t="s">
        <v>64</v>
      </c>
      <c r="G513" s="8" t="s">
        <v>536</v>
      </c>
      <c r="H513" s="13" t="s">
        <v>719</v>
      </c>
      <c r="I513" s="18" t="s">
        <v>630</v>
      </c>
      <c r="J513" s="14" t="s">
        <v>671</v>
      </c>
      <c r="K513" s="30" t="s">
        <v>916</v>
      </c>
      <c r="L513" s="26" t="s">
        <v>915</v>
      </c>
      <c r="M513" s="30" t="s">
        <v>916</v>
      </c>
      <c r="N513" s="29">
        <v>43343</v>
      </c>
      <c r="O513" s="8" t="s">
        <v>910</v>
      </c>
      <c r="P513" s="8">
        <v>2018</v>
      </c>
      <c r="Q513" s="15">
        <v>43346</v>
      </c>
      <c r="R513" s="10"/>
    </row>
    <row r="514" spans="1:18" s="16" customFormat="1" ht="12.75" customHeight="1">
      <c r="A514" s="13" t="s">
        <v>512</v>
      </c>
      <c r="B514" s="8" t="s">
        <v>625</v>
      </c>
      <c r="C514" s="8" t="s">
        <v>625</v>
      </c>
      <c r="D514" s="21" t="s">
        <v>199</v>
      </c>
      <c r="E514" s="13" t="s">
        <v>7</v>
      </c>
      <c r="F514" s="13" t="s">
        <v>64</v>
      </c>
      <c r="G514" s="8" t="s">
        <v>536</v>
      </c>
      <c r="H514" s="13" t="s">
        <v>720</v>
      </c>
      <c r="I514" s="18" t="s">
        <v>631</v>
      </c>
      <c r="J514" s="14" t="s">
        <v>671</v>
      </c>
      <c r="K514" s="30" t="s">
        <v>916</v>
      </c>
      <c r="L514" s="26" t="s">
        <v>915</v>
      </c>
      <c r="M514" s="30" t="s">
        <v>916</v>
      </c>
      <c r="N514" s="29">
        <v>43343</v>
      </c>
      <c r="O514" s="8" t="s">
        <v>910</v>
      </c>
      <c r="P514" s="8">
        <v>2018</v>
      </c>
      <c r="Q514" s="15">
        <v>43346</v>
      </c>
      <c r="R514" s="10"/>
    </row>
    <row r="515" spans="1:18" s="16" customFormat="1" ht="14.25" customHeight="1">
      <c r="A515" s="13" t="s">
        <v>512</v>
      </c>
      <c r="B515" s="8" t="s">
        <v>625</v>
      </c>
      <c r="C515" s="8" t="s">
        <v>625</v>
      </c>
      <c r="D515" s="21" t="s">
        <v>199</v>
      </c>
      <c r="E515" s="13" t="s">
        <v>7</v>
      </c>
      <c r="F515" s="13" t="s">
        <v>64</v>
      </c>
      <c r="G515" s="8" t="s">
        <v>536</v>
      </c>
      <c r="H515" s="13" t="s">
        <v>721</v>
      </c>
      <c r="I515" s="18" t="s">
        <v>632</v>
      </c>
      <c r="J515" s="14" t="s">
        <v>671</v>
      </c>
      <c r="K515" s="30" t="s">
        <v>916</v>
      </c>
      <c r="L515" s="26" t="s">
        <v>915</v>
      </c>
      <c r="M515" s="30" t="s">
        <v>916</v>
      </c>
      <c r="N515" s="29">
        <v>43343</v>
      </c>
      <c r="O515" s="8" t="s">
        <v>910</v>
      </c>
      <c r="P515" s="8">
        <v>2018</v>
      </c>
      <c r="Q515" s="15">
        <v>43346</v>
      </c>
      <c r="R515" s="10"/>
    </row>
    <row r="516" spans="1:18" s="16" customFormat="1" ht="13.5" customHeight="1">
      <c r="A516" s="13" t="s">
        <v>512</v>
      </c>
      <c r="B516" s="8" t="s">
        <v>625</v>
      </c>
      <c r="C516" s="8" t="s">
        <v>625</v>
      </c>
      <c r="D516" s="21" t="s">
        <v>199</v>
      </c>
      <c r="E516" s="13" t="s">
        <v>7</v>
      </c>
      <c r="F516" s="13" t="s">
        <v>64</v>
      </c>
      <c r="G516" s="8" t="s">
        <v>536</v>
      </c>
      <c r="H516" s="13" t="s">
        <v>722</v>
      </c>
      <c r="I516" s="18" t="s">
        <v>633</v>
      </c>
      <c r="J516" s="14" t="s">
        <v>671</v>
      </c>
      <c r="K516" s="30" t="s">
        <v>916</v>
      </c>
      <c r="L516" s="26" t="s">
        <v>915</v>
      </c>
      <c r="M516" s="30" t="s">
        <v>916</v>
      </c>
      <c r="N516" s="29">
        <v>43343</v>
      </c>
      <c r="O516" s="8" t="s">
        <v>910</v>
      </c>
      <c r="P516" s="8">
        <v>2018</v>
      </c>
      <c r="Q516" s="15">
        <v>43346</v>
      </c>
      <c r="R516" s="10"/>
    </row>
    <row r="517" spans="1:18" s="16" customFormat="1" ht="14.25" customHeight="1">
      <c r="A517" s="13" t="s">
        <v>512</v>
      </c>
      <c r="B517" s="8" t="s">
        <v>625</v>
      </c>
      <c r="C517" s="8" t="s">
        <v>625</v>
      </c>
      <c r="D517" s="21" t="s">
        <v>199</v>
      </c>
      <c r="E517" s="13" t="s">
        <v>7</v>
      </c>
      <c r="F517" s="13" t="s">
        <v>64</v>
      </c>
      <c r="G517" s="8" t="s">
        <v>536</v>
      </c>
      <c r="H517" s="13" t="s">
        <v>723</v>
      </c>
      <c r="I517" s="18" t="s">
        <v>634</v>
      </c>
      <c r="J517" s="14" t="s">
        <v>671</v>
      </c>
      <c r="K517" s="30" t="s">
        <v>916</v>
      </c>
      <c r="L517" s="26" t="s">
        <v>915</v>
      </c>
      <c r="M517" s="30" t="s">
        <v>916</v>
      </c>
      <c r="N517" s="29">
        <v>43343</v>
      </c>
      <c r="O517" s="8" t="s">
        <v>910</v>
      </c>
      <c r="P517" s="8">
        <v>2018</v>
      </c>
      <c r="Q517" s="15">
        <v>43346</v>
      </c>
      <c r="R517" s="10"/>
    </row>
    <row r="518" spans="1:18" s="16" customFormat="1" ht="12.75" customHeight="1">
      <c r="A518" s="13" t="s">
        <v>512</v>
      </c>
      <c r="B518" s="8" t="s">
        <v>625</v>
      </c>
      <c r="C518" s="8" t="s">
        <v>625</v>
      </c>
      <c r="D518" s="21" t="s">
        <v>199</v>
      </c>
      <c r="E518" s="13" t="s">
        <v>7</v>
      </c>
      <c r="F518" s="13" t="s">
        <v>64</v>
      </c>
      <c r="G518" s="8" t="s">
        <v>536</v>
      </c>
      <c r="H518" s="13" t="s">
        <v>724</v>
      </c>
      <c r="I518" s="18" t="s">
        <v>635</v>
      </c>
      <c r="J518" s="14" t="s">
        <v>671</v>
      </c>
      <c r="K518" s="30" t="s">
        <v>916</v>
      </c>
      <c r="L518" s="26" t="s">
        <v>915</v>
      </c>
      <c r="M518" s="30" t="s">
        <v>916</v>
      </c>
      <c r="N518" s="29">
        <v>43343</v>
      </c>
      <c r="O518" s="8" t="s">
        <v>910</v>
      </c>
      <c r="P518" s="8">
        <v>2018</v>
      </c>
      <c r="Q518" s="15">
        <v>43346</v>
      </c>
      <c r="R518" s="10"/>
    </row>
    <row r="519" spans="1:18" s="16" customFormat="1" ht="11.25" customHeight="1">
      <c r="A519" s="13" t="s">
        <v>512</v>
      </c>
      <c r="B519" s="8" t="s">
        <v>625</v>
      </c>
      <c r="C519" s="8" t="s">
        <v>625</v>
      </c>
      <c r="D519" s="21" t="s">
        <v>199</v>
      </c>
      <c r="E519" s="13" t="s">
        <v>7</v>
      </c>
      <c r="F519" s="13" t="s">
        <v>64</v>
      </c>
      <c r="G519" s="8" t="s">
        <v>536</v>
      </c>
      <c r="H519" s="13" t="s">
        <v>725</v>
      </c>
      <c r="I519" s="18" t="s">
        <v>636</v>
      </c>
      <c r="J519" s="14" t="s">
        <v>671</v>
      </c>
      <c r="K519" s="30" t="s">
        <v>916</v>
      </c>
      <c r="L519" s="26" t="s">
        <v>915</v>
      </c>
      <c r="M519" s="30" t="s">
        <v>916</v>
      </c>
      <c r="N519" s="29">
        <v>43343</v>
      </c>
      <c r="O519" s="8" t="s">
        <v>910</v>
      </c>
      <c r="P519" s="8">
        <v>2018</v>
      </c>
      <c r="Q519" s="15">
        <v>43346</v>
      </c>
      <c r="R519" s="10"/>
    </row>
    <row r="520" spans="1:18" s="16" customFormat="1" ht="81.75" customHeight="1">
      <c r="A520" s="13" t="s">
        <v>512</v>
      </c>
      <c r="B520" s="10" t="s">
        <v>637</v>
      </c>
      <c r="C520" s="10" t="s">
        <v>637</v>
      </c>
      <c r="D520" s="21" t="s">
        <v>199</v>
      </c>
      <c r="E520" s="13" t="s">
        <v>7</v>
      </c>
      <c r="F520" s="13" t="s">
        <v>64</v>
      </c>
      <c r="G520" s="8" t="s">
        <v>536</v>
      </c>
      <c r="H520" s="13" t="s">
        <v>638</v>
      </c>
      <c r="I520" s="18" t="s">
        <v>639</v>
      </c>
      <c r="J520" s="14" t="s">
        <v>671</v>
      </c>
      <c r="K520" s="30" t="s">
        <v>916</v>
      </c>
      <c r="L520" s="26" t="s">
        <v>915</v>
      </c>
      <c r="M520" s="30" t="s">
        <v>916</v>
      </c>
      <c r="N520" s="29">
        <v>43343</v>
      </c>
      <c r="O520" s="8" t="s">
        <v>910</v>
      </c>
      <c r="P520" s="8">
        <v>2018</v>
      </c>
      <c r="Q520" s="15">
        <v>43346</v>
      </c>
      <c r="R520" s="10"/>
    </row>
    <row r="521" spans="1:18" s="16" customFormat="1" ht="12.75">
      <c r="A521" s="13" t="s">
        <v>512</v>
      </c>
      <c r="B521" s="10" t="s">
        <v>637</v>
      </c>
      <c r="C521" s="10" t="s">
        <v>637</v>
      </c>
      <c r="D521" s="21" t="s">
        <v>199</v>
      </c>
      <c r="E521" s="13" t="s">
        <v>7</v>
      </c>
      <c r="F521" s="13" t="s">
        <v>64</v>
      </c>
      <c r="G521" s="8" t="s">
        <v>536</v>
      </c>
      <c r="H521" s="13" t="s">
        <v>718</v>
      </c>
      <c r="I521" s="18" t="s">
        <v>640</v>
      </c>
      <c r="J521" s="14" t="s">
        <v>671</v>
      </c>
      <c r="K521" s="30" t="s">
        <v>916</v>
      </c>
      <c r="L521" s="26" t="s">
        <v>915</v>
      </c>
      <c r="M521" s="30" t="s">
        <v>916</v>
      </c>
      <c r="N521" s="29">
        <v>43343</v>
      </c>
      <c r="O521" s="8" t="s">
        <v>910</v>
      </c>
      <c r="P521" s="8">
        <v>2018</v>
      </c>
      <c r="Q521" s="15">
        <v>43346</v>
      </c>
      <c r="R521" s="10"/>
    </row>
    <row r="522" spans="1:18" s="16" customFormat="1" ht="12.75">
      <c r="A522" s="13" t="s">
        <v>512</v>
      </c>
      <c r="B522" s="10" t="s">
        <v>637</v>
      </c>
      <c r="C522" s="10" t="s">
        <v>637</v>
      </c>
      <c r="D522" s="21" t="s">
        <v>199</v>
      </c>
      <c r="E522" s="13" t="s">
        <v>7</v>
      </c>
      <c r="F522" s="13" t="s">
        <v>64</v>
      </c>
      <c r="G522" s="8" t="s">
        <v>536</v>
      </c>
      <c r="H522" s="13" t="s">
        <v>719</v>
      </c>
      <c r="I522" s="18" t="s">
        <v>641</v>
      </c>
      <c r="J522" s="14" t="s">
        <v>671</v>
      </c>
      <c r="K522" s="30" t="s">
        <v>916</v>
      </c>
      <c r="L522" s="26" t="s">
        <v>915</v>
      </c>
      <c r="M522" s="30" t="s">
        <v>916</v>
      </c>
      <c r="N522" s="29">
        <v>43343</v>
      </c>
      <c r="O522" s="8" t="s">
        <v>910</v>
      </c>
      <c r="P522" s="8">
        <v>2018</v>
      </c>
      <c r="Q522" s="15">
        <v>43346</v>
      </c>
      <c r="R522" s="10"/>
    </row>
    <row r="523" spans="1:18" s="16" customFormat="1" ht="12.75">
      <c r="A523" s="13" t="s">
        <v>512</v>
      </c>
      <c r="B523" s="10" t="s">
        <v>637</v>
      </c>
      <c r="C523" s="10" t="s">
        <v>637</v>
      </c>
      <c r="D523" s="21" t="s">
        <v>199</v>
      </c>
      <c r="E523" s="13" t="s">
        <v>7</v>
      </c>
      <c r="F523" s="13" t="s">
        <v>64</v>
      </c>
      <c r="G523" s="8" t="s">
        <v>536</v>
      </c>
      <c r="H523" s="13" t="s">
        <v>720</v>
      </c>
      <c r="I523" s="18" t="s">
        <v>642</v>
      </c>
      <c r="J523" s="14" t="s">
        <v>671</v>
      </c>
      <c r="K523" s="30" t="s">
        <v>916</v>
      </c>
      <c r="L523" s="26" t="s">
        <v>915</v>
      </c>
      <c r="M523" s="30" t="s">
        <v>916</v>
      </c>
      <c r="N523" s="29">
        <v>43343</v>
      </c>
      <c r="O523" s="8" t="s">
        <v>910</v>
      </c>
      <c r="P523" s="8">
        <v>2018</v>
      </c>
      <c r="Q523" s="15">
        <v>43346</v>
      </c>
      <c r="R523" s="10"/>
    </row>
    <row r="524" spans="1:18" s="16" customFormat="1" ht="12.75">
      <c r="A524" s="13" t="s">
        <v>512</v>
      </c>
      <c r="B524" s="10" t="s">
        <v>637</v>
      </c>
      <c r="C524" s="10" t="s">
        <v>637</v>
      </c>
      <c r="D524" s="21" t="s">
        <v>199</v>
      </c>
      <c r="E524" s="13" t="s">
        <v>7</v>
      </c>
      <c r="F524" s="13" t="s">
        <v>64</v>
      </c>
      <c r="G524" s="8" t="s">
        <v>536</v>
      </c>
      <c r="H524" s="13" t="s">
        <v>721</v>
      </c>
      <c r="I524" s="18" t="s">
        <v>643</v>
      </c>
      <c r="J524" s="14" t="s">
        <v>671</v>
      </c>
      <c r="K524" s="30" t="s">
        <v>916</v>
      </c>
      <c r="L524" s="26" t="s">
        <v>915</v>
      </c>
      <c r="M524" s="30" t="s">
        <v>916</v>
      </c>
      <c r="N524" s="29">
        <v>43343</v>
      </c>
      <c r="O524" s="8" t="s">
        <v>910</v>
      </c>
      <c r="P524" s="8">
        <v>2018</v>
      </c>
      <c r="Q524" s="15">
        <v>43346</v>
      </c>
      <c r="R524" s="10"/>
    </row>
    <row r="525" spans="1:18" s="16" customFormat="1" ht="12.75">
      <c r="A525" s="13" t="s">
        <v>512</v>
      </c>
      <c r="B525" s="10" t="s">
        <v>637</v>
      </c>
      <c r="C525" s="10" t="s">
        <v>637</v>
      </c>
      <c r="D525" s="21" t="s">
        <v>199</v>
      </c>
      <c r="E525" s="13" t="s">
        <v>7</v>
      </c>
      <c r="F525" s="13" t="s">
        <v>64</v>
      </c>
      <c r="G525" s="8" t="s">
        <v>536</v>
      </c>
      <c r="H525" s="13" t="s">
        <v>722</v>
      </c>
      <c r="I525" s="18" t="s">
        <v>644</v>
      </c>
      <c r="J525" s="14" t="s">
        <v>671</v>
      </c>
      <c r="K525" s="30" t="s">
        <v>916</v>
      </c>
      <c r="L525" s="26" t="s">
        <v>915</v>
      </c>
      <c r="M525" s="30" t="s">
        <v>916</v>
      </c>
      <c r="N525" s="29">
        <v>43343</v>
      </c>
      <c r="O525" s="8" t="s">
        <v>910</v>
      </c>
      <c r="P525" s="8">
        <v>2018</v>
      </c>
      <c r="Q525" s="15">
        <v>43346</v>
      </c>
      <c r="R525" s="10"/>
    </row>
    <row r="526" spans="1:18" s="16" customFormat="1" ht="12.75">
      <c r="A526" s="13" t="s">
        <v>512</v>
      </c>
      <c r="B526" s="10" t="s">
        <v>637</v>
      </c>
      <c r="C526" s="10" t="s">
        <v>637</v>
      </c>
      <c r="D526" s="21" t="s">
        <v>199</v>
      </c>
      <c r="E526" s="13" t="s">
        <v>7</v>
      </c>
      <c r="F526" s="13" t="s">
        <v>64</v>
      </c>
      <c r="G526" s="8" t="s">
        <v>536</v>
      </c>
      <c r="H526" s="13" t="s">
        <v>723</v>
      </c>
      <c r="I526" s="18" t="s">
        <v>645</v>
      </c>
      <c r="J526" s="14" t="s">
        <v>671</v>
      </c>
      <c r="K526" s="30" t="s">
        <v>916</v>
      </c>
      <c r="L526" s="26" t="s">
        <v>915</v>
      </c>
      <c r="M526" s="30" t="s">
        <v>916</v>
      </c>
      <c r="N526" s="29">
        <v>43343</v>
      </c>
      <c r="O526" s="8" t="s">
        <v>910</v>
      </c>
      <c r="P526" s="8">
        <v>2018</v>
      </c>
      <c r="Q526" s="15">
        <v>43346</v>
      </c>
      <c r="R526" s="10"/>
    </row>
    <row r="527" spans="1:18" s="16" customFormat="1" ht="12.75">
      <c r="A527" s="13" t="s">
        <v>512</v>
      </c>
      <c r="B527" s="10" t="s">
        <v>637</v>
      </c>
      <c r="C527" s="10" t="s">
        <v>637</v>
      </c>
      <c r="D527" s="21" t="s">
        <v>199</v>
      </c>
      <c r="E527" s="13" t="s">
        <v>7</v>
      </c>
      <c r="F527" s="13" t="s">
        <v>64</v>
      </c>
      <c r="G527" s="8" t="s">
        <v>536</v>
      </c>
      <c r="H527" s="13" t="s">
        <v>724</v>
      </c>
      <c r="I527" s="18" t="s">
        <v>646</v>
      </c>
      <c r="J527" s="14" t="s">
        <v>671</v>
      </c>
      <c r="K527" s="30" t="s">
        <v>916</v>
      </c>
      <c r="L527" s="26" t="s">
        <v>915</v>
      </c>
      <c r="M527" s="30" t="s">
        <v>916</v>
      </c>
      <c r="N527" s="29">
        <v>43343</v>
      </c>
      <c r="O527" s="8" t="s">
        <v>910</v>
      </c>
      <c r="P527" s="8">
        <v>2018</v>
      </c>
      <c r="Q527" s="15">
        <v>43346</v>
      </c>
      <c r="R527" s="10"/>
    </row>
  </sheetData>
  <sheetProtection/>
  <mergeCells count="1">
    <mergeCell ref="A6:R6"/>
  </mergeCells>
  <dataValidations count="1">
    <dataValidation type="list" allowBlank="1" showInputMessage="1" showErrorMessage="1" sqref="E8:E109 E335:E527 E155:E321">
      <formula1>hidden1</formula1>
    </dataValidation>
  </dataValidations>
  <hyperlinks>
    <hyperlink ref="J108" r:id="rId1" display="http://www.cegaipslp.org.mx/webcegaip.nsf/nombre_de_la_vista/8E8AAB5D709675348625810C0066E267/$File/enlace+EMSaD+e+inf.publica.pdf"/>
    <hyperlink ref="J109:J124" r:id="rId2" display="http://www.cegaipslp.org.mx/webcegaip.nsf/nombre_de_la_vista/8E8AAB5D709675348625810C0066E267/$File/enlace+EMSaD+e+inf.publica.pdf"/>
    <hyperlink ref="J125" r:id="rId3" display="http://www.cegaipslp.org.mx/webcegaip.nsf/nombre_de_la_vista/8E8AAB5D709675348625810C0066E267/$File/enlace+EMSaD+e+inf.publica.pdf"/>
    <hyperlink ref="J126:J127" r:id="rId4" display="http://www.cegaipslp.org.mx/webcegaip.nsf/nombre_de_la_vista/8E8AAB5D709675348625810C0066E267/$File/enlace+EMSaD+e+inf.publica.pdf"/>
    <hyperlink ref="J526" r:id="rId5" display="http://www.cegaipslp.org.mx/webcegaip.nsf/403F37FE5842AAAE8625810C0067E5E0/$file/jefe%20de%20dpto.del%20%C3%A1rea%20adfministrativa.pdf"/>
    <hyperlink ref="J8" r:id="rId6" display="http://www.cegaipslp.org.mx/webcegaip.nsf/nombre_de_la_vista/93A87AD806027EBF8625810C00667F20/$File/Director+General.pdf"/>
    <hyperlink ref="L10" r:id="rId7" display="http://www.cegaipslp.org.mx/webcegaip2018.nsf/nombre_de_la_vista/DDB1777A5C48276B862581B400510F82/$File/organigramas+DG+septiembre+de+2017.pdf"/>
    <hyperlink ref="L11" r:id="rId8" display="http://www.cegaipslp.org.mx/webcegaip2018.nsf/nombre_de_la_vista/DDB1777A5C48276B862581B400510F82/$File/organigramas+DG+septiembre+de+2017.pdf"/>
    <hyperlink ref="L8" r:id="rId9" display="http://www.cegaipslp.org.mx/webcegaip2018N.nsf/af56201fa851b94c862580be005c7aa5/B332CF71D40977BA8625824E005AA946?OpenDocument"/>
    <hyperlink ref="L9" r:id="rId10" display="http://www.cegaipslp.org.mx/webcegaip2018N.nsf/af56201fa851b94c862580be005c7aa5/B332CF71D40977BA8625824E005AA946?OpenDocument"/>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dc:creator>
  <cp:keywords/>
  <dc:description/>
  <cp:lastModifiedBy>Usuario de Windows</cp:lastModifiedBy>
  <dcterms:created xsi:type="dcterms:W3CDTF">2017-02-07T17:41:16Z</dcterms:created>
  <dcterms:modified xsi:type="dcterms:W3CDTF">2018-08-27T14:56:34Z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